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203"/>
  <workbookPr autoCompressPictures="0"/>
  <bookViews>
    <workbookView xWindow="-1460" yWindow="-20020" windowWidth="27640" windowHeight="1674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<sst xmlns="http://schemas.openxmlformats.org/spreadsheetml/2006/main" count="25" uniqueCount="8">
  <si>
    <t>KO</t>
  </si>
  <si>
    <t>Cell 1</t>
  </si>
  <si>
    <t>X</t>
  </si>
  <si>
    <t>Y</t>
  </si>
  <si>
    <t>Cell 2</t>
  </si>
  <si>
    <t xml:space="preserve">X </t>
  </si>
  <si>
    <t>Cell 3</t>
  </si>
  <si>
    <t>Cell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</si>
</sst>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 applyFill="1" applyBorder="1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17094017094017"/>
          <c:y val="0.015"/>
          <c:w val="0.686326266908944"/>
          <c:h val="0.945833333333333"/>
        </c:manualLayout>
      </c:layout>
      <c:scatterChart>
        <c:scatterStyle val="lineMarker"/>
        <c:varyColors val="0"/>
        <c:ser>
          <c:idx val="0"/>
          <c:order val="0"/>
          <c:tx>
            <c:v>Control</c:v>
          </c:tx>
          <c:marker>
            <c:symbol val="none"/>
          </c:marker>
          <c:xVal>
            <c:numRef>
              <c:f>Sheet1!$C$3:$C$44</c:f>
              <c:numCache>
                <c:formatCode>General</c:formatCode>
                <c:ptCount val="42"/>
                <c:pt idx="0">
                  <c:v>0.0</c:v>
                </c:pt>
                <c:pt idx="1">
                  <c:v>-16.80000000000291</c:v>
                </c:pt>
                <c:pt idx="2">
                  <c:v>-20.20000000000437</c:v>
                </c:pt>
                <c:pt idx="3">
                  <c:v>-28.59999999999854</c:v>
                </c:pt>
                <c:pt idx="4">
                  <c:v>-40.09999999999854</c:v>
                </c:pt>
                <c:pt idx="5">
                  <c:v>-59.90000000000146</c:v>
                </c:pt>
                <c:pt idx="6">
                  <c:v>-84.90000000000145</c:v>
                </c:pt>
                <c:pt idx="7">
                  <c:v>-105.2000000000044</c:v>
                </c:pt>
                <c:pt idx="8">
                  <c:v>-137.9000000000015</c:v>
                </c:pt>
                <c:pt idx="9">
                  <c:v>-143.9000000000015</c:v>
                </c:pt>
                <c:pt idx="10">
                  <c:v>-125.9000000000015</c:v>
                </c:pt>
                <c:pt idx="11">
                  <c:v>-95.30000000000291</c:v>
                </c:pt>
                <c:pt idx="12">
                  <c:v>-33.80000000000291</c:v>
                </c:pt>
                <c:pt idx="13">
                  <c:v>-43.0</c:v>
                </c:pt>
                <c:pt idx="14">
                  <c:v>-16.59999999999854</c:v>
                </c:pt>
                <c:pt idx="15">
                  <c:v>6.0</c:v>
                </c:pt>
                <c:pt idx="16">
                  <c:v>39.90000000000146</c:v>
                </c:pt>
                <c:pt idx="17">
                  <c:v>72.40000000000145</c:v>
                </c:pt>
                <c:pt idx="18">
                  <c:v>79.29999999999563</c:v>
                </c:pt>
                <c:pt idx="19">
                  <c:v>71.0</c:v>
                </c:pt>
                <c:pt idx="20">
                  <c:v>67.90000000000145</c:v>
                </c:pt>
                <c:pt idx="21">
                  <c:v>54.5</c:v>
                </c:pt>
                <c:pt idx="22">
                  <c:v>33.0</c:v>
                </c:pt>
                <c:pt idx="23">
                  <c:v>36.0</c:v>
                </c:pt>
                <c:pt idx="24">
                  <c:v>37.5</c:v>
                </c:pt>
                <c:pt idx="25">
                  <c:v>36.5</c:v>
                </c:pt>
                <c:pt idx="26">
                  <c:v>34.69999999999709</c:v>
                </c:pt>
                <c:pt idx="27">
                  <c:v>36.19999999999709</c:v>
                </c:pt>
                <c:pt idx="28">
                  <c:v>36.40000000000146</c:v>
                </c:pt>
                <c:pt idx="29">
                  <c:v>34.40000000000146</c:v>
                </c:pt>
                <c:pt idx="30">
                  <c:v>32.09999999999854</c:v>
                </c:pt>
                <c:pt idx="31">
                  <c:v>32.79999999999563</c:v>
                </c:pt>
                <c:pt idx="32">
                  <c:v>35.0</c:v>
                </c:pt>
                <c:pt idx="33">
                  <c:v>36.29999999999563</c:v>
                </c:pt>
                <c:pt idx="34">
                  <c:v>35.59999999999854</c:v>
                </c:pt>
                <c:pt idx="35">
                  <c:v>36.40000000000146</c:v>
                </c:pt>
                <c:pt idx="36">
                  <c:v>37.69999999999709</c:v>
                </c:pt>
                <c:pt idx="37">
                  <c:v>37.90000000000146</c:v>
                </c:pt>
                <c:pt idx="38">
                  <c:v>38.09999999999854</c:v>
                </c:pt>
                <c:pt idx="39">
                  <c:v>40.40000000000146</c:v>
                </c:pt>
                <c:pt idx="40">
                  <c:v>40.69999999999709</c:v>
                </c:pt>
                <c:pt idx="41">
                  <c:v>40.19999999999709</c:v>
                </c:pt>
              </c:numCache>
            </c:numRef>
          </c:xVal>
          <c:yVal>
            <c:numRef>
              <c:f>Sheet1!$D$3:$D$44</c:f>
              <c:numCache>
                <c:formatCode>General</c:formatCode>
                <c:ptCount val="42"/>
                <c:pt idx="0">
                  <c:v>0.0</c:v>
                </c:pt>
                <c:pt idx="1">
                  <c:v>6.299999999988358</c:v>
                </c:pt>
                <c:pt idx="2">
                  <c:v>15.5</c:v>
                </c:pt>
                <c:pt idx="3">
                  <c:v>26.69999999999709</c:v>
                </c:pt>
                <c:pt idx="4">
                  <c:v>34.09999999999127</c:v>
                </c:pt>
                <c:pt idx="5">
                  <c:v>31.29999999998836</c:v>
                </c:pt>
                <c:pt idx="6">
                  <c:v>31.0</c:v>
                </c:pt>
                <c:pt idx="7">
                  <c:v>24.09999999999127</c:v>
                </c:pt>
                <c:pt idx="8">
                  <c:v>28.59999999999127</c:v>
                </c:pt>
                <c:pt idx="9">
                  <c:v>5.89999999999418</c:v>
                </c:pt>
                <c:pt idx="10">
                  <c:v>-12.70000000001164</c:v>
                </c:pt>
                <c:pt idx="11">
                  <c:v>6.19999999999709</c:v>
                </c:pt>
                <c:pt idx="12">
                  <c:v>-6.200000000011641</c:v>
                </c:pt>
                <c:pt idx="13">
                  <c:v>8.19999999999709</c:v>
                </c:pt>
                <c:pt idx="14">
                  <c:v>19.5</c:v>
                </c:pt>
                <c:pt idx="15">
                  <c:v>54.09999999999127</c:v>
                </c:pt>
                <c:pt idx="16">
                  <c:v>63.39999999999418</c:v>
                </c:pt>
                <c:pt idx="17">
                  <c:v>51.79999999998835</c:v>
                </c:pt>
                <c:pt idx="18">
                  <c:v>32.89999999999418</c:v>
                </c:pt>
                <c:pt idx="19">
                  <c:v>19.19999999999709</c:v>
                </c:pt>
                <c:pt idx="20">
                  <c:v>4.799999999988358</c:v>
                </c:pt>
                <c:pt idx="21">
                  <c:v>3.899999999994179</c:v>
                </c:pt>
                <c:pt idx="22">
                  <c:v>7.299999999988358</c:v>
                </c:pt>
                <c:pt idx="23">
                  <c:v>6.299999999988358</c:v>
                </c:pt>
                <c:pt idx="24">
                  <c:v>5.69999999999709</c:v>
                </c:pt>
                <c:pt idx="25">
                  <c:v>4.799999999988358</c:v>
                </c:pt>
                <c:pt idx="26">
                  <c:v>5.39999999999418</c:v>
                </c:pt>
                <c:pt idx="27">
                  <c:v>6.19999999999709</c:v>
                </c:pt>
                <c:pt idx="28">
                  <c:v>6.099999999991268</c:v>
                </c:pt>
                <c:pt idx="29">
                  <c:v>5.5</c:v>
                </c:pt>
                <c:pt idx="30">
                  <c:v>5.89999999999418</c:v>
                </c:pt>
                <c:pt idx="31">
                  <c:v>5.299999999988358</c:v>
                </c:pt>
                <c:pt idx="32">
                  <c:v>5.799999999988358</c:v>
                </c:pt>
                <c:pt idx="33">
                  <c:v>5.69999999999709</c:v>
                </c:pt>
                <c:pt idx="34">
                  <c:v>5.89999999999418</c:v>
                </c:pt>
                <c:pt idx="35">
                  <c:v>5.599999999991268</c:v>
                </c:pt>
                <c:pt idx="36">
                  <c:v>5.69999999999709</c:v>
                </c:pt>
                <c:pt idx="37">
                  <c:v>5.89999999999418</c:v>
                </c:pt>
                <c:pt idx="38">
                  <c:v>5.299999999988358</c:v>
                </c:pt>
                <c:pt idx="39">
                  <c:v>5.299999999988358</c:v>
                </c:pt>
                <c:pt idx="40">
                  <c:v>5.19999999999709</c:v>
                </c:pt>
                <c:pt idx="41">
                  <c:v>5.0</c:v>
                </c:pt>
              </c:numCache>
            </c:numRef>
          </c:yVal>
          <c:smooth val="0"/>
        </c:ser>
        <c:ser>
          <c:idx val="1"/>
          <c:order val="1"/>
          <c:tx>
            <c:v>Knockdown ERK3</c:v>
          </c:tx>
          <c:marker>
            <c:symbol val="none"/>
          </c:marker>
          <c:xVal>
            <c:numRef>
              <c:f>Sheet1!$S$3:$S$44</c:f>
              <c:numCache>
                <c:formatCode>General</c:formatCode>
                <c:ptCount val="42"/>
                <c:pt idx="0">
                  <c:v>0.0</c:v>
                </c:pt>
                <c:pt idx="1">
                  <c:v>-10.60000000000582</c:v>
                </c:pt>
                <c:pt idx="2">
                  <c:v>-39.5</c:v>
                </c:pt>
                <c:pt idx="3">
                  <c:v>-55.30000000000291</c:v>
                </c:pt>
                <c:pt idx="4">
                  <c:v>-61.5</c:v>
                </c:pt>
                <c:pt idx="5">
                  <c:v>-67.5</c:v>
                </c:pt>
                <c:pt idx="6">
                  <c:v>-66.0</c:v>
                </c:pt>
                <c:pt idx="7">
                  <c:v>-63.30000000000291</c:v>
                </c:pt>
                <c:pt idx="8">
                  <c:v>-64.69999999999708</c:v>
                </c:pt>
                <c:pt idx="9">
                  <c:v>-64.0</c:v>
                </c:pt>
                <c:pt idx="10">
                  <c:v>-64.80000000000291</c:v>
                </c:pt>
                <c:pt idx="11">
                  <c:v>-62.60000000000582</c:v>
                </c:pt>
                <c:pt idx="12">
                  <c:v>-61.60000000000582</c:v>
                </c:pt>
                <c:pt idx="13">
                  <c:v>-62.60000000000582</c:v>
                </c:pt>
                <c:pt idx="14">
                  <c:v>-61.0</c:v>
                </c:pt>
                <c:pt idx="15">
                  <c:v>-61.5</c:v>
                </c:pt>
                <c:pt idx="16">
                  <c:v>-71.39999999999417</c:v>
                </c:pt>
                <c:pt idx="17">
                  <c:v>-63.60000000000582</c:v>
                </c:pt>
                <c:pt idx="18">
                  <c:v>-77.30000000000291</c:v>
                </c:pt>
                <c:pt idx="19">
                  <c:v>-91.0</c:v>
                </c:pt>
                <c:pt idx="20">
                  <c:v>-101.6000000000058</c:v>
                </c:pt>
                <c:pt idx="21">
                  <c:v>-102.1000000000058</c:v>
                </c:pt>
                <c:pt idx="22">
                  <c:v>-105.5</c:v>
                </c:pt>
                <c:pt idx="23">
                  <c:v>-111.5</c:v>
                </c:pt>
                <c:pt idx="24">
                  <c:v>-117.0</c:v>
                </c:pt>
                <c:pt idx="25">
                  <c:v>-119.8999999999942</c:v>
                </c:pt>
                <c:pt idx="26">
                  <c:v>-122.8999999999942</c:v>
                </c:pt>
                <c:pt idx="27">
                  <c:v>-126.8999999999942</c:v>
                </c:pt>
                <c:pt idx="28">
                  <c:v>-125.8000000000029</c:v>
                </c:pt>
                <c:pt idx="29">
                  <c:v>-127.6999999999971</c:v>
                </c:pt>
                <c:pt idx="30">
                  <c:v>-125.6000000000058</c:v>
                </c:pt>
                <c:pt idx="31">
                  <c:v>-126.1000000000058</c:v>
                </c:pt>
                <c:pt idx="32">
                  <c:v>-124.8999999999942</c:v>
                </c:pt>
                <c:pt idx="33">
                  <c:v>-120.5</c:v>
                </c:pt>
                <c:pt idx="34">
                  <c:v>-121.1000000000058</c:v>
                </c:pt>
                <c:pt idx="35">
                  <c:v>-114.8000000000029</c:v>
                </c:pt>
                <c:pt idx="36">
                  <c:v>-113.6000000000058</c:v>
                </c:pt>
                <c:pt idx="37">
                  <c:v>-112.8000000000029</c:v>
                </c:pt>
                <c:pt idx="38">
                  <c:v>-110.0</c:v>
                </c:pt>
                <c:pt idx="39">
                  <c:v>-109.6999999999971</c:v>
                </c:pt>
                <c:pt idx="40">
                  <c:v>-110.1999999999971</c:v>
                </c:pt>
                <c:pt idx="41">
                  <c:v>-109.6000000000058</c:v>
                </c:pt>
              </c:numCache>
            </c:numRef>
          </c:xVal>
          <c:yVal>
            <c:numRef>
              <c:f>Sheet1!$T$3:$T$44</c:f>
              <c:numCache>
                <c:formatCode>General</c:formatCode>
                <c:ptCount val="42"/>
                <c:pt idx="0">
                  <c:v>0.0</c:v>
                </c:pt>
                <c:pt idx="1">
                  <c:v>-12.09999999999127</c:v>
                </c:pt>
                <c:pt idx="2">
                  <c:v>-35.89999999999418</c:v>
                </c:pt>
                <c:pt idx="3">
                  <c:v>-25.69999999999709</c:v>
                </c:pt>
                <c:pt idx="4">
                  <c:v>-18.80000000000291</c:v>
                </c:pt>
                <c:pt idx="5">
                  <c:v>-15.5</c:v>
                </c:pt>
                <c:pt idx="6">
                  <c:v>-15.39999999999418</c:v>
                </c:pt>
                <c:pt idx="7">
                  <c:v>-16.69999999999709</c:v>
                </c:pt>
                <c:pt idx="8">
                  <c:v>-17.19999999999709</c:v>
                </c:pt>
                <c:pt idx="9">
                  <c:v>-17.39999999999418</c:v>
                </c:pt>
                <c:pt idx="10">
                  <c:v>-17.30000000000291</c:v>
                </c:pt>
                <c:pt idx="11">
                  <c:v>-18.59999999999127</c:v>
                </c:pt>
                <c:pt idx="12">
                  <c:v>-20.39999999999418</c:v>
                </c:pt>
                <c:pt idx="13">
                  <c:v>-20.09999999999127</c:v>
                </c:pt>
                <c:pt idx="14">
                  <c:v>-20.59999999999127</c:v>
                </c:pt>
                <c:pt idx="15">
                  <c:v>-18.0</c:v>
                </c:pt>
                <c:pt idx="16">
                  <c:v>-39.5</c:v>
                </c:pt>
                <c:pt idx="17">
                  <c:v>-26.09999999999127</c:v>
                </c:pt>
                <c:pt idx="18">
                  <c:v>-30.19999999999709</c:v>
                </c:pt>
                <c:pt idx="19">
                  <c:v>-39.0</c:v>
                </c:pt>
                <c:pt idx="20">
                  <c:v>-34.30000000000291</c:v>
                </c:pt>
                <c:pt idx="21">
                  <c:v>-40.0</c:v>
                </c:pt>
                <c:pt idx="22">
                  <c:v>-41.59999999999127</c:v>
                </c:pt>
                <c:pt idx="23">
                  <c:v>-42.0</c:v>
                </c:pt>
                <c:pt idx="24">
                  <c:v>-45.30000000000291</c:v>
                </c:pt>
                <c:pt idx="25">
                  <c:v>-49.09999999999127</c:v>
                </c:pt>
                <c:pt idx="26">
                  <c:v>-53.39999999999418</c:v>
                </c:pt>
                <c:pt idx="27">
                  <c:v>-55.89999999999418</c:v>
                </c:pt>
                <c:pt idx="28">
                  <c:v>-62.09999999999127</c:v>
                </c:pt>
                <c:pt idx="29">
                  <c:v>-65.69999999999708</c:v>
                </c:pt>
                <c:pt idx="30">
                  <c:v>-64.80000000000291</c:v>
                </c:pt>
                <c:pt idx="31">
                  <c:v>-67.89999999999417</c:v>
                </c:pt>
                <c:pt idx="32">
                  <c:v>-68.0</c:v>
                </c:pt>
                <c:pt idx="33">
                  <c:v>-67.89999999999417</c:v>
                </c:pt>
                <c:pt idx="34">
                  <c:v>-64.30000000000291</c:v>
                </c:pt>
                <c:pt idx="35">
                  <c:v>-59.69999999999709</c:v>
                </c:pt>
                <c:pt idx="36">
                  <c:v>-57.69999999999709</c:v>
                </c:pt>
                <c:pt idx="37">
                  <c:v>-58.89999999999418</c:v>
                </c:pt>
                <c:pt idx="38">
                  <c:v>-59.39999999999418</c:v>
                </c:pt>
                <c:pt idx="39">
                  <c:v>-61.0</c:v>
                </c:pt>
                <c:pt idx="40">
                  <c:v>-62.89999999999418</c:v>
                </c:pt>
                <c:pt idx="41">
                  <c:v>-60.19999999999709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31096"/>
        <c:axId val="-2143224072"/>
      </c:scatterChart>
      <c:valAx>
        <c:axId val="2128931096"/>
        <c:scaling>
          <c:orientation val="minMax"/>
          <c:max val="200.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-2143224072"/>
        <c:crosses val="autoZero"/>
        <c:crossBetween val="midCat"/>
      </c:valAx>
      <c:valAx>
        <c:axId val="-2143224072"/>
        <c:scaling>
          <c:orientation val="minMax"/>
          <c:max val="140.0"/>
          <c:min val="-110.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28931096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Sheet1!$M$3:$M$44</c:f>
              <c:numCache>
                <c:formatCode>General</c:formatCode>
                <c:ptCount val="42"/>
                <c:pt idx="0">
                  <c:v>0.0</c:v>
                </c:pt>
                <c:pt idx="1">
                  <c:v>-3.30000000000291</c:v>
                </c:pt>
                <c:pt idx="2">
                  <c:v>-5.19999999999709</c:v>
                </c:pt>
                <c:pt idx="3">
                  <c:v>-12.0</c:v>
                </c:pt>
                <c:pt idx="4">
                  <c:v>-21.80000000000291</c:v>
                </c:pt>
                <c:pt idx="5">
                  <c:v>-23.69999999999709</c:v>
                </c:pt>
                <c:pt idx="6">
                  <c:v>-31.5</c:v>
                </c:pt>
                <c:pt idx="7">
                  <c:v>-29.30000000000291</c:v>
                </c:pt>
                <c:pt idx="8">
                  <c:v>-30.90000000000873</c:v>
                </c:pt>
                <c:pt idx="9">
                  <c:v>-30.80000000000291</c:v>
                </c:pt>
                <c:pt idx="10">
                  <c:v>-31.90000000000873</c:v>
                </c:pt>
                <c:pt idx="11">
                  <c:v>-31.5</c:v>
                </c:pt>
                <c:pt idx="12">
                  <c:v>-31.19999999999709</c:v>
                </c:pt>
                <c:pt idx="13">
                  <c:v>-30.80000000000291</c:v>
                </c:pt>
                <c:pt idx="14">
                  <c:v>-30.40000000000873</c:v>
                </c:pt>
                <c:pt idx="15">
                  <c:v>-30.5</c:v>
                </c:pt>
                <c:pt idx="16">
                  <c:v>-30.60000000000582</c:v>
                </c:pt>
                <c:pt idx="17">
                  <c:v>-30.30000000000291</c:v>
                </c:pt>
                <c:pt idx="18">
                  <c:v>-29.80000000000291</c:v>
                </c:pt>
                <c:pt idx="19">
                  <c:v>-30.5</c:v>
                </c:pt>
                <c:pt idx="20">
                  <c:v>-31.0</c:v>
                </c:pt>
                <c:pt idx="21">
                  <c:v>-31.80000000000291</c:v>
                </c:pt>
                <c:pt idx="22">
                  <c:v>-30.10000000000582</c:v>
                </c:pt>
                <c:pt idx="23">
                  <c:v>-30.30000000000291</c:v>
                </c:pt>
                <c:pt idx="24">
                  <c:v>-31.10000000000582</c:v>
                </c:pt>
                <c:pt idx="25">
                  <c:v>-30.60000000000582</c:v>
                </c:pt>
                <c:pt idx="26">
                  <c:v>-31.40000000000873</c:v>
                </c:pt>
                <c:pt idx="27">
                  <c:v>-31.69999999999709</c:v>
                </c:pt>
                <c:pt idx="28">
                  <c:v>-30.5</c:v>
                </c:pt>
                <c:pt idx="29">
                  <c:v>-29.5</c:v>
                </c:pt>
                <c:pt idx="30">
                  <c:v>-33.10000000000582</c:v>
                </c:pt>
                <c:pt idx="31">
                  <c:v>-49.40000000000873</c:v>
                </c:pt>
                <c:pt idx="32">
                  <c:v>-62.90000000000873</c:v>
                </c:pt>
                <c:pt idx="33">
                  <c:v>-61.60000000000582</c:v>
                </c:pt>
                <c:pt idx="34">
                  <c:v>-61.80000000000291</c:v>
                </c:pt>
                <c:pt idx="35">
                  <c:v>-65.90000000000873</c:v>
                </c:pt>
                <c:pt idx="36">
                  <c:v>-75.69999999999708</c:v>
                </c:pt>
                <c:pt idx="37">
                  <c:v>-75.30000000000291</c:v>
                </c:pt>
                <c:pt idx="38">
                  <c:v>-70.69999999999708</c:v>
                </c:pt>
                <c:pt idx="39">
                  <c:v>-68.5</c:v>
                </c:pt>
                <c:pt idx="40">
                  <c:v>-57.19999999999709</c:v>
                </c:pt>
                <c:pt idx="41">
                  <c:v>-54.19999999999709</c:v>
                </c:pt>
              </c:numCache>
            </c:numRef>
          </c:xVal>
          <c:yVal>
            <c:numRef>
              <c:f>Sheet1!$N$3:$N$44</c:f>
              <c:numCache>
                <c:formatCode>General</c:formatCode>
                <c:ptCount val="42"/>
                <c:pt idx="0">
                  <c:v>0.0</c:v>
                </c:pt>
                <c:pt idx="1">
                  <c:v>7.099999999991268</c:v>
                </c:pt>
                <c:pt idx="2">
                  <c:v>10.19999999999709</c:v>
                </c:pt>
                <c:pt idx="3">
                  <c:v>14.5</c:v>
                </c:pt>
                <c:pt idx="4">
                  <c:v>22.29999999998836</c:v>
                </c:pt>
                <c:pt idx="5">
                  <c:v>28.5</c:v>
                </c:pt>
                <c:pt idx="6">
                  <c:v>30.0</c:v>
                </c:pt>
                <c:pt idx="7">
                  <c:v>36.19999999999709</c:v>
                </c:pt>
                <c:pt idx="8">
                  <c:v>36.79999999998835</c:v>
                </c:pt>
                <c:pt idx="9">
                  <c:v>37.0</c:v>
                </c:pt>
                <c:pt idx="10">
                  <c:v>36.89999999999418</c:v>
                </c:pt>
                <c:pt idx="11">
                  <c:v>36.69999999999709</c:v>
                </c:pt>
                <c:pt idx="12">
                  <c:v>36.29999999998835</c:v>
                </c:pt>
                <c:pt idx="13">
                  <c:v>36.39999999999418</c:v>
                </c:pt>
                <c:pt idx="14">
                  <c:v>36.0</c:v>
                </c:pt>
                <c:pt idx="15">
                  <c:v>36.29999999998835</c:v>
                </c:pt>
                <c:pt idx="16">
                  <c:v>36.59999999999127</c:v>
                </c:pt>
                <c:pt idx="17">
                  <c:v>36.09999999999127</c:v>
                </c:pt>
                <c:pt idx="18">
                  <c:v>36.29999999998835</c:v>
                </c:pt>
                <c:pt idx="19">
                  <c:v>36.39999999999418</c:v>
                </c:pt>
                <c:pt idx="20">
                  <c:v>36.39999999999418</c:v>
                </c:pt>
                <c:pt idx="21">
                  <c:v>35.69999999999709</c:v>
                </c:pt>
                <c:pt idx="22">
                  <c:v>36.19999999999709</c:v>
                </c:pt>
                <c:pt idx="23">
                  <c:v>36.19999999999709</c:v>
                </c:pt>
                <c:pt idx="24">
                  <c:v>36.5</c:v>
                </c:pt>
                <c:pt idx="25">
                  <c:v>36.89999999999418</c:v>
                </c:pt>
                <c:pt idx="26">
                  <c:v>36.59999999999127</c:v>
                </c:pt>
                <c:pt idx="27">
                  <c:v>37.5</c:v>
                </c:pt>
                <c:pt idx="28">
                  <c:v>37.0</c:v>
                </c:pt>
                <c:pt idx="29">
                  <c:v>41.89999999999418</c:v>
                </c:pt>
                <c:pt idx="30">
                  <c:v>75.5</c:v>
                </c:pt>
                <c:pt idx="31">
                  <c:v>102.1999999999971</c:v>
                </c:pt>
                <c:pt idx="32">
                  <c:v>108.5</c:v>
                </c:pt>
                <c:pt idx="33">
                  <c:v>107.0</c:v>
                </c:pt>
                <c:pt idx="34">
                  <c:v>107.1999999999971</c:v>
                </c:pt>
                <c:pt idx="35">
                  <c:v>102.5</c:v>
                </c:pt>
                <c:pt idx="36">
                  <c:v>101.2999999999884</c:v>
                </c:pt>
                <c:pt idx="37">
                  <c:v>108.0</c:v>
                </c:pt>
                <c:pt idx="38">
                  <c:v>113.2999999999884</c:v>
                </c:pt>
                <c:pt idx="39">
                  <c:v>119.8999999999942</c:v>
                </c:pt>
                <c:pt idx="40">
                  <c:v>129.7999999999884</c:v>
                </c:pt>
                <c:pt idx="41">
                  <c:v>130.5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Sheet1!$O$3:$O$44</c:f>
              <c:numCache>
                <c:formatCode>General</c:formatCode>
                <c:ptCount val="42"/>
                <c:pt idx="0">
                  <c:v>0.0</c:v>
                </c:pt>
                <c:pt idx="1">
                  <c:v>-15.60000000000582</c:v>
                </c:pt>
                <c:pt idx="2">
                  <c:v>-18.80000000000291</c:v>
                </c:pt>
                <c:pt idx="3">
                  <c:v>-18.19999999999709</c:v>
                </c:pt>
                <c:pt idx="4">
                  <c:v>-17.60000000000582</c:v>
                </c:pt>
                <c:pt idx="5">
                  <c:v>-17.60000000000582</c:v>
                </c:pt>
                <c:pt idx="6">
                  <c:v>-20.30000000000291</c:v>
                </c:pt>
                <c:pt idx="7">
                  <c:v>-20.10000000000582</c:v>
                </c:pt>
                <c:pt idx="8">
                  <c:v>-20.39999999999418</c:v>
                </c:pt>
                <c:pt idx="9">
                  <c:v>-17.30000000000291</c:v>
                </c:pt>
                <c:pt idx="10">
                  <c:v>-13.5</c:v>
                </c:pt>
                <c:pt idx="11">
                  <c:v>-12.39999999999418</c:v>
                </c:pt>
                <c:pt idx="12">
                  <c:v>-14.5</c:v>
                </c:pt>
                <c:pt idx="13">
                  <c:v>-14.5</c:v>
                </c:pt>
                <c:pt idx="14">
                  <c:v>-20.89999999999418</c:v>
                </c:pt>
                <c:pt idx="15">
                  <c:v>-17.80000000000291</c:v>
                </c:pt>
                <c:pt idx="16">
                  <c:v>-20.19999999999709</c:v>
                </c:pt>
                <c:pt idx="17">
                  <c:v>-20.10000000000582</c:v>
                </c:pt>
                <c:pt idx="18">
                  <c:v>-18.19999999999709</c:v>
                </c:pt>
                <c:pt idx="19">
                  <c:v>-18.39999999999418</c:v>
                </c:pt>
                <c:pt idx="20">
                  <c:v>-19.80000000000291</c:v>
                </c:pt>
                <c:pt idx="21">
                  <c:v>-19.5</c:v>
                </c:pt>
                <c:pt idx="22">
                  <c:v>-18.10000000000582</c:v>
                </c:pt>
                <c:pt idx="23">
                  <c:v>-19.80000000000291</c:v>
                </c:pt>
                <c:pt idx="24">
                  <c:v>-18.89999999999418</c:v>
                </c:pt>
                <c:pt idx="25">
                  <c:v>-19.19999999999709</c:v>
                </c:pt>
                <c:pt idx="26">
                  <c:v>-17.19999999999709</c:v>
                </c:pt>
                <c:pt idx="27">
                  <c:v>-14.10000000000582</c:v>
                </c:pt>
                <c:pt idx="28">
                  <c:v>-10.0</c:v>
                </c:pt>
                <c:pt idx="29">
                  <c:v>-10.69999999999709</c:v>
                </c:pt>
                <c:pt idx="30">
                  <c:v>-15.0</c:v>
                </c:pt>
                <c:pt idx="31">
                  <c:v>-11.80000000000291</c:v>
                </c:pt>
                <c:pt idx="32">
                  <c:v>-14.89999999999418</c:v>
                </c:pt>
                <c:pt idx="33">
                  <c:v>-17.39999999999418</c:v>
                </c:pt>
                <c:pt idx="34">
                  <c:v>-25.30000000000291</c:v>
                </c:pt>
                <c:pt idx="35">
                  <c:v>-31.80000000000291</c:v>
                </c:pt>
                <c:pt idx="36">
                  <c:v>-32.69999999999709</c:v>
                </c:pt>
                <c:pt idx="37">
                  <c:v>-32.69999999999709</c:v>
                </c:pt>
                <c:pt idx="38">
                  <c:v>-31.89999999999418</c:v>
                </c:pt>
                <c:pt idx="39">
                  <c:v>-29.39999999999418</c:v>
                </c:pt>
                <c:pt idx="40">
                  <c:v>-29.5</c:v>
                </c:pt>
                <c:pt idx="41">
                  <c:v>-25.60000000000582</c:v>
                </c:pt>
              </c:numCache>
            </c:numRef>
          </c:xVal>
          <c:yVal>
            <c:numRef>
              <c:f>Sheet1!$P$3:$P$44</c:f>
              <c:numCache>
                <c:formatCode>General</c:formatCode>
                <c:ptCount val="42"/>
                <c:pt idx="0">
                  <c:v>0.0</c:v>
                </c:pt>
                <c:pt idx="1">
                  <c:v>-4.39999999999418</c:v>
                </c:pt>
                <c:pt idx="2">
                  <c:v>-5.0</c:v>
                </c:pt>
                <c:pt idx="3">
                  <c:v>-13.0</c:v>
                </c:pt>
                <c:pt idx="4">
                  <c:v>-12.80000000000291</c:v>
                </c:pt>
                <c:pt idx="5">
                  <c:v>-13.30000000000291</c:v>
                </c:pt>
                <c:pt idx="6">
                  <c:v>-14.10000000000582</c:v>
                </c:pt>
                <c:pt idx="7">
                  <c:v>-13.89999999999418</c:v>
                </c:pt>
                <c:pt idx="8">
                  <c:v>-14.0</c:v>
                </c:pt>
                <c:pt idx="9">
                  <c:v>-13.19999999999709</c:v>
                </c:pt>
                <c:pt idx="10">
                  <c:v>-12.10000000000582</c:v>
                </c:pt>
                <c:pt idx="11">
                  <c:v>-17.89999999999418</c:v>
                </c:pt>
                <c:pt idx="12">
                  <c:v>-17.89999999999418</c:v>
                </c:pt>
                <c:pt idx="13">
                  <c:v>-12.69999999999709</c:v>
                </c:pt>
                <c:pt idx="14">
                  <c:v>-8.100000000005821</c:v>
                </c:pt>
                <c:pt idx="15">
                  <c:v>-2.600000000005821</c:v>
                </c:pt>
                <c:pt idx="16">
                  <c:v>-6.80000000000291</c:v>
                </c:pt>
                <c:pt idx="17">
                  <c:v>-12.30000000000291</c:v>
                </c:pt>
                <c:pt idx="18">
                  <c:v>-16.80000000000291</c:v>
                </c:pt>
                <c:pt idx="19">
                  <c:v>-17.69999999999709</c:v>
                </c:pt>
                <c:pt idx="20">
                  <c:v>-17.39999999999418</c:v>
                </c:pt>
                <c:pt idx="21">
                  <c:v>-18.0</c:v>
                </c:pt>
                <c:pt idx="22">
                  <c:v>-22.5</c:v>
                </c:pt>
                <c:pt idx="23">
                  <c:v>-16.10000000000582</c:v>
                </c:pt>
                <c:pt idx="24">
                  <c:v>-14.69999999999709</c:v>
                </c:pt>
                <c:pt idx="25">
                  <c:v>-13.0</c:v>
                </c:pt>
                <c:pt idx="26">
                  <c:v>-14.80000000000291</c:v>
                </c:pt>
                <c:pt idx="27">
                  <c:v>-16.19999999999709</c:v>
                </c:pt>
                <c:pt idx="28">
                  <c:v>-18.10000000000582</c:v>
                </c:pt>
                <c:pt idx="29">
                  <c:v>-23.80000000000291</c:v>
                </c:pt>
                <c:pt idx="30">
                  <c:v>-21.60000000000582</c:v>
                </c:pt>
                <c:pt idx="31">
                  <c:v>-29.69999999999709</c:v>
                </c:pt>
                <c:pt idx="32">
                  <c:v>-27.30000000000291</c:v>
                </c:pt>
                <c:pt idx="33">
                  <c:v>-34.5</c:v>
                </c:pt>
                <c:pt idx="34">
                  <c:v>-43.89999999999418</c:v>
                </c:pt>
                <c:pt idx="35">
                  <c:v>-48.10000000000582</c:v>
                </c:pt>
                <c:pt idx="36">
                  <c:v>-52.5</c:v>
                </c:pt>
                <c:pt idx="37">
                  <c:v>-57.19999999999709</c:v>
                </c:pt>
                <c:pt idx="38">
                  <c:v>-59.89999999999418</c:v>
                </c:pt>
                <c:pt idx="39">
                  <c:v>-63.80000000000291</c:v>
                </c:pt>
                <c:pt idx="40">
                  <c:v>-69.30000000000291</c:v>
                </c:pt>
                <c:pt idx="41">
                  <c:v>-70.89999999999417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Sheet1!$Q$3:$Q$6</c:f>
              <c:numCache>
                <c:formatCode>General</c:formatCode>
                <c:ptCount val="4"/>
                <c:pt idx="0">
                  <c:v>0.0</c:v>
                </c:pt>
                <c:pt idx="1">
                  <c:v>-18.10000000000582</c:v>
                </c:pt>
                <c:pt idx="2">
                  <c:v>-19.80000000000291</c:v>
                </c:pt>
                <c:pt idx="3">
                  <c:v>-28.39999999999418</c:v>
                </c:pt>
              </c:numCache>
            </c:numRef>
          </c:xVal>
          <c:yVal>
            <c:numRef>
              <c:f>Sheet1!$R$4:$R$6</c:f>
              <c:numCache>
                <c:formatCode>General</c:formatCode>
                <c:ptCount val="3"/>
                <c:pt idx="0">
                  <c:v>15.59999999999127</c:v>
                </c:pt>
                <c:pt idx="1">
                  <c:v>33.19999999999709</c:v>
                </c:pt>
                <c:pt idx="2">
                  <c:v>33.80000000000291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Sheet1!$S$3:$S$44</c:f>
              <c:numCache>
                <c:formatCode>General</c:formatCode>
                <c:ptCount val="42"/>
                <c:pt idx="0">
                  <c:v>0.0</c:v>
                </c:pt>
                <c:pt idx="1">
                  <c:v>-10.60000000000582</c:v>
                </c:pt>
                <c:pt idx="2">
                  <c:v>-39.5</c:v>
                </c:pt>
                <c:pt idx="3">
                  <c:v>-55.30000000000291</c:v>
                </c:pt>
                <c:pt idx="4">
                  <c:v>-61.5</c:v>
                </c:pt>
                <c:pt idx="5">
                  <c:v>-67.5</c:v>
                </c:pt>
                <c:pt idx="6">
                  <c:v>-66.0</c:v>
                </c:pt>
                <c:pt idx="7">
                  <c:v>-63.30000000000291</c:v>
                </c:pt>
                <c:pt idx="8">
                  <c:v>-64.69999999999708</c:v>
                </c:pt>
                <c:pt idx="9">
                  <c:v>-64.0</c:v>
                </c:pt>
                <c:pt idx="10">
                  <c:v>-64.80000000000291</c:v>
                </c:pt>
                <c:pt idx="11">
                  <c:v>-62.60000000000582</c:v>
                </c:pt>
                <c:pt idx="12">
                  <c:v>-61.60000000000582</c:v>
                </c:pt>
                <c:pt idx="13">
                  <c:v>-62.60000000000582</c:v>
                </c:pt>
                <c:pt idx="14">
                  <c:v>-61.0</c:v>
                </c:pt>
                <c:pt idx="15">
                  <c:v>-61.5</c:v>
                </c:pt>
                <c:pt idx="16">
                  <c:v>-71.39999999999417</c:v>
                </c:pt>
                <c:pt idx="17">
                  <c:v>-63.60000000000582</c:v>
                </c:pt>
                <c:pt idx="18">
                  <c:v>-77.30000000000291</c:v>
                </c:pt>
                <c:pt idx="19">
                  <c:v>-91.0</c:v>
                </c:pt>
                <c:pt idx="20">
                  <c:v>-101.6000000000058</c:v>
                </c:pt>
                <c:pt idx="21">
                  <c:v>-102.1000000000058</c:v>
                </c:pt>
                <c:pt idx="22">
                  <c:v>-105.5</c:v>
                </c:pt>
                <c:pt idx="23">
                  <c:v>-111.5</c:v>
                </c:pt>
                <c:pt idx="24">
                  <c:v>-117.0</c:v>
                </c:pt>
                <c:pt idx="25">
                  <c:v>-119.8999999999942</c:v>
                </c:pt>
                <c:pt idx="26">
                  <c:v>-122.8999999999942</c:v>
                </c:pt>
                <c:pt idx="27">
                  <c:v>-126.8999999999942</c:v>
                </c:pt>
                <c:pt idx="28">
                  <c:v>-125.8000000000029</c:v>
                </c:pt>
                <c:pt idx="29">
                  <c:v>-127.6999999999971</c:v>
                </c:pt>
                <c:pt idx="30">
                  <c:v>-125.6000000000058</c:v>
                </c:pt>
                <c:pt idx="31">
                  <c:v>-126.1000000000058</c:v>
                </c:pt>
                <c:pt idx="32">
                  <c:v>-124.8999999999942</c:v>
                </c:pt>
                <c:pt idx="33">
                  <c:v>-120.5</c:v>
                </c:pt>
                <c:pt idx="34">
                  <c:v>-121.1000000000058</c:v>
                </c:pt>
                <c:pt idx="35">
                  <c:v>-114.8000000000029</c:v>
                </c:pt>
                <c:pt idx="36">
                  <c:v>-113.6000000000058</c:v>
                </c:pt>
                <c:pt idx="37">
                  <c:v>-112.8000000000029</c:v>
                </c:pt>
                <c:pt idx="38">
                  <c:v>-110.0</c:v>
                </c:pt>
                <c:pt idx="39">
                  <c:v>-109.6999999999971</c:v>
                </c:pt>
                <c:pt idx="40">
                  <c:v>-110.1999999999971</c:v>
                </c:pt>
                <c:pt idx="41">
                  <c:v>-109.6000000000058</c:v>
                </c:pt>
              </c:numCache>
            </c:numRef>
          </c:xVal>
          <c:yVal>
            <c:numRef>
              <c:f>Sheet1!$T$3:$T$44</c:f>
              <c:numCache>
                <c:formatCode>General</c:formatCode>
                <c:ptCount val="42"/>
                <c:pt idx="0">
                  <c:v>0.0</c:v>
                </c:pt>
                <c:pt idx="1">
                  <c:v>-12.09999999999127</c:v>
                </c:pt>
                <c:pt idx="2">
                  <c:v>-35.89999999999418</c:v>
                </c:pt>
                <c:pt idx="3">
                  <c:v>-25.69999999999709</c:v>
                </c:pt>
                <c:pt idx="4">
                  <c:v>-18.80000000000291</c:v>
                </c:pt>
                <c:pt idx="5">
                  <c:v>-15.5</c:v>
                </c:pt>
                <c:pt idx="6">
                  <c:v>-15.39999999999418</c:v>
                </c:pt>
                <c:pt idx="7">
                  <c:v>-16.69999999999709</c:v>
                </c:pt>
                <c:pt idx="8">
                  <c:v>-17.19999999999709</c:v>
                </c:pt>
                <c:pt idx="9">
                  <c:v>-17.39999999999418</c:v>
                </c:pt>
                <c:pt idx="10">
                  <c:v>-17.30000000000291</c:v>
                </c:pt>
                <c:pt idx="11">
                  <c:v>-18.59999999999127</c:v>
                </c:pt>
                <c:pt idx="12">
                  <c:v>-20.39999999999418</c:v>
                </c:pt>
                <c:pt idx="13">
                  <c:v>-20.09999999999127</c:v>
                </c:pt>
                <c:pt idx="14">
                  <c:v>-20.59999999999127</c:v>
                </c:pt>
                <c:pt idx="15">
                  <c:v>-18.0</c:v>
                </c:pt>
                <c:pt idx="16">
                  <c:v>-39.5</c:v>
                </c:pt>
                <c:pt idx="17">
                  <c:v>-26.09999999999127</c:v>
                </c:pt>
                <c:pt idx="18">
                  <c:v>-30.19999999999709</c:v>
                </c:pt>
                <c:pt idx="19">
                  <c:v>-39.0</c:v>
                </c:pt>
                <c:pt idx="20">
                  <c:v>-34.30000000000291</c:v>
                </c:pt>
                <c:pt idx="21">
                  <c:v>-40.0</c:v>
                </c:pt>
                <c:pt idx="22">
                  <c:v>-41.59999999999127</c:v>
                </c:pt>
                <c:pt idx="23">
                  <c:v>-42.0</c:v>
                </c:pt>
                <c:pt idx="24">
                  <c:v>-45.30000000000291</c:v>
                </c:pt>
                <c:pt idx="25">
                  <c:v>-49.09999999999127</c:v>
                </c:pt>
                <c:pt idx="26">
                  <c:v>-53.39999999999418</c:v>
                </c:pt>
                <c:pt idx="27">
                  <c:v>-55.89999999999418</c:v>
                </c:pt>
                <c:pt idx="28">
                  <c:v>-62.09999999999127</c:v>
                </c:pt>
                <c:pt idx="29">
                  <c:v>-65.69999999999708</c:v>
                </c:pt>
                <c:pt idx="30">
                  <c:v>-64.80000000000291</c:v>
                </c:pt>
                <c:pt idx="31">
                  <c:v>-67.89999999999417</c:v>
                </c:pt>
                <c:pt idx="32">
                  <c:v>-68.0</c:v>
                </c:pt>
                <c:pt idx="33">
                  <c:v>-67.89999999999417</c:v>
                </c:pt>
                <c:pt idx="34">
                  <c:v>-64.30000000000291</c:v>
                </c:pt>
                <c:pt idx="35">
                  <c:v>-59.69999999999709</c:v>
                </c:pt>
                <c:pt idx="36">
                  <c:v>-57.69999999999709</c:v>
                </c:pt>
                <c:pt idx="37">
                  <c:v>-58.89999999999418</c:v>
                </c:pt>
                <c:pt idx="38">
                  <c:v>-59.39999999999418</c:v>
                </c:pt>
                <c:pt idx="39">
                  <c:v>-61.0</c:v>
                </c:pt>
                <c:pt idx="40">
                  <c:v>-62.89999999999418</c:v>
                </c:pt>
                <c:pt idx="41">
                  <c:v>-60.19999999999709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584120"/>
        <c:axId val="2126587256"/>
      </c:scatterChart>
      <c:valAx>
        <c:axId val="2126584120"/>
        <c:scaling>
          <c:orientation val="minMax"/>
          <c:max val="150.0"/>
          <c:min val="-150.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anchor="t" anchorCtr="0"/>
          <a:lstStyle/>
          <a:p>
            <a:pPr>
              <a:defRPr sz="1200" b="1"/>
            </a:pPr>
            <a:endParaRPr lang="en-US"/>
          </a:p>
        </c:txPr>
        <c:crossAx val="2126587256"/>
        <c:crosses val="autoZero"/>
        <c:crossBetween val="midCat"/>
      </c:valAx>
      <c:valAx>
        <c:axId val="2126587256"/>
        <c:scaling>
          <c:orientation val="minMax"/>
          <c:max val="200.0"/>
          <c:min val="-200.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2658412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Sheet1!$A$3:$A$23</c:f>
              <c:numCache>
                <c:formatCode>General</c:formatCode>
                <c:ptCount val="21"/>
                <c:pt idx="0">
                  <c:v>0.0</c:v>
                </c:pt>
                <c:pt idx="1">
                  <c:v>13.89999999999418</c:v>
                </c:pt>
                <c:pt idx="2">
                  <c:v>25.09999999999854</c:v>
                </c:pt>
                <c:pt idx="3">
                  <c:v>35.79999999999563</c:v>
                </c:pt>
                <c:pt idx="4">
                  <c:v>74.69999999999708</c:v>
                </c:pt>
                <c:pt idx="5">
                  <c:v>73.69999999999708</c:v>
                </c:pt>
                <c:pt idx="6">
                  <c:v>46.79999999999563</c:v>
                </c:pt>
                <c:pt idx="7">
                  <c:v>37.39999999999418</c:v>
                </c:pt>
                <c:pt idx="8">
                  <c:v>14.59999999999854</c:v>
                </c:pt>
                <c:pt idx="9">
                  <c:v>14.39999999999418</c:v>
                </c:pt>
                <c:pt idx="10">
                  <c:v>12.0</c:v>
                </c:pt>
                <c:pt idx="11">
                  <c:v>3.399999999994179</c:v>
                </c:pt>
                <c:pt idx="12">
                  <c:v>-1.0</c:v>
                </c:pt>
                <c:pt idx="13">
                  <c:v>-19.90000000000146</c:v>
                </c:pt>
                <c:pt idx="14">
                  <c:v>-25.20000000000437</c:v>
                </c:pt>
                <c:pt idx="15">
                  <c:v>-16.5</c:v>
                </c:pt>
                <c:pt idx="16">
                  <c:v>-45.80000000000291</c:v>
                </c:pt>
                <c:pt idx="17">
                  <c:v>-27.90000000000146</c:v>
                </c:pt>
                <c:pt idx="18">
                  <c:v>-59.60000000000582</c:v>
                </c:pt>
                <c:pt idx="19">
                  <c:v>-36.80000000000291</c:v>
                </c:pt>
                <c:pt idx="20">
                  <c:v>-71.60000000000582</c:v>
                </c:pt>
              </c:numCache>
            </c:numRef>
          </c:xVal>
          <c:yVal>
            <c:numRef>
              <c:f>Sheet1!$B$3:$B$23</c:f>
              <c:numCache>
                <c:formatCode>General</c:formatCode>
                <c:ptCount val="21"/>
                <c:pt idx="0">
                  <c:v>0.0</c:v>
                </c:pt>
                <c:pt idx="1">
                  <c:v>0.399999999994179</c:v>
                </c:pt>
                <c:pt idx="2">
                  <c:v>-49.30000000000291</c:v>
                </c:pt>
                <c:pt idx="3">
                  <c:v>-3.80000000000291</c:v>
                </c:pt>
                <c:pt idx="4">
                  <c:v>17.5</c:v>
                </c:pt>
                <c:pt idx="5">
                  <c:v>-47.0</c:v>
                </c:pt>
                <c:pt idx="6">
                  <c:v>-5.200000000011641</c:v>
                </c:pt>
                <c:pt idx="7">
                  <c:v>4.599999999991268</c:v>
                </c:pt>
                <c:pt idx="8">
                  <c:v>-5.600000000005821</c:v>
                </c:pt>
                <c:pt idx="9">
                  <c:v>10.39999999999418</c:v>
                </c:pt>
                <c:pt idx="10">
                  <c:v>4.19999999999709</c:v>
                </c:pt>
                <c:pt idx="11">
                  <c:v>28.79999999998836</c:v>
                </c:pt>
                <c:pt idx="12">
                  <c:v>38.0</c:v>
                </c:pt>
                <c:pt idx="13">
                  <c:v>29.59999999999127</c:v>
                </c:pt>
                <c:pt idx="14">
                  <c:v>23.59999999999127</c:v>
                </c:pt>
                <c:pt idx="15">
                  <c:v>19.39999999999418</c:v>
                </c:pt>
                <c:pt idx="16">
                  <c:v>0.599999999991269</c:v>
                </c:pt>
                <c:pt idx="17">
                  <c:v>6.0</c:v>
                </c:pt>
                <c:pt idx="18">
                  <c:v>-19.5</c:v>
                </c:pt>
                <c:pt idx="19">
                  <c:v>28.59999999999127</c:v>
                </c:pt>
                <c:pt idx="20">
                  <c:v>-18.40000000000873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Sheet1!$C$3:$C$44</c:f>
              <c:numCache>
                <c:formatCode>General</c:formatCode>
                <c:ptCount val="42"/>
                <c:pt idx="0">
                  <c:v>0.0</c:v>
                </c:pt>
                <c:pt idx="1">
                  <c:v>-16.80000000000291</c:v>
                </c:pt>
                <c:pt idx="2">
                  <c:v>-20.20000000000437</c:v>
                </c:pt>
                <c:pt idx="3">
                  <c:v>-28.59999999999854</c:v>
                </c:pt>
                <c:pt idx="4">
                  <c:v>-40.09999999999854</c:v>
                </c:pt>
                <c:pt idx="5">
                  <c:v>-59.90000000000146</c:v>
                </c:pt>
                <c:pt idx="6">
                  <c:v>-84.90000000000145</c:v>
                </c:pt>
                <c:pt idx="7">
                  <c:v>-105.2000000000044</c:v>
                </c:pt>
                <c:pt idx="8">
                  <c:v>-137.9000000000015</c:v>
                </c:pt>
                <c:pt idx="9">
                  <c:v>-143.9000000000015</c:v>
                </c:pt>
                <c:pt idx="10">
                  <c:v>-125.9000000000015</c:v>
                </c:pt>
                <c:pt idx="11">
                  <c:v>-95.30000000000291</c:v>
                </c:pt>
                <c:pt idx="12">
                  <c:v>-33.80000000000291</c:v>
                </c:pt>
                <c:pt idx="13">
                  <c:v>-43.0</c:v>
                </c:pt>
                <c:pt idx="14">
                  <c:v>-16.59999999999854</c:v>
                </c:pt>
                <c:pt idx="15">
                  <c:v>6.0</c:v>
                </c:pt>
                <c:pt idx="16">
                  <c:v>39.90000000000146</c:v>
                </c:pt>
                <c:pt idx="17">
                  <c:v>72.40000000000145</c:v>
                </c:pt>
                <c:pt idx="18">
                  <c:v>79.29999999999563</c:v>
                </c:pt>
                <c:pt idx="19">
                  <c:v>71.0</c:v>
                </c:pt>
                <c:pt idx="20">
                  <c:v>67.90000000000145</c:v>
                </c:pt>
                <c:pt idx="21">
                  <c:v>54.5</c:v>
                </c:pt>
                <c:pt idx="22">
                  <c:v>33.0</c:v>
                </c:pt>
                <c:pt idx="23">
                  <c:v>36.0</c:v>
                </c:pt>
                <c:pt idx="24">
                  <c:v>37.5</c:v>
                </c:pt>
                <c:pt idx="25">
                  <c:v>36.5</c:v>
                </c:pt>
                <c:pt idx="26">
                  <c:v>34.69999999999709</c:v>
                </c:pt>
                <c:pt idx="27">
                  <c:v>36.19999999999709</c:v>
                </c:pt>
                <c:pt idx="28">
                  <c:v>36.40000000000146</c:v>
                </c:pt>
                <c:pt idx="29">
                  <c:v>34.40000000000146</c:v>
                </c:pt>
                <c:pt idx="30">
                  <c:v>32.09999999999854</c:v>
                </c:pt>
                <c:pt idx="31">
                  <c:v>32.79999999999563</c:v>
                </c:pt>
                <c:pt idx="32">
                  <c:v>35.0</c:v>
                </c:pt>
                <c:pt idx="33">
                  <c:v>36.29999999999563</c:v>
                </c:pt>
                <c:pt idx="34">
                  <c:v>35.59999999999854</c:v>
                </c:pt>
                <c:pt idx="35">
                  <c:v>36.40000000000146</c:v>
                </c:pt>
                <c:pt idx="36">
                  <c:v>37.69999999999709</c:v>
                </c:pt>
                <c:pt idx="37">
                  <c:v>37.90000000000146</c:v>
                </c:pt>
                <c:pt idx="38">
                  <c:v>38.09999999999854</c:v>
                </c:pt>
                <c:pt idx="39">
                  <c:v>40.40000000000146</c:v>
                </c:pt>
                <c:pt idx="40">
                  <c:v>40.69999999999709</c:v>
                </c:pt>
                <c:pt idx="41">
                  <c:v>40.19999999999709</c:v>
                </c:pt>
              </c:numCache>
            </c:numRef>
          </c:xVal>
          <c:yVal>
            <c:numRef>
              <c:f>Sheet1!$D$3:$D$44</c:f>
              <c:numCache>
                <c:formatCode>General</c:formatCode>
                <c:ptCount val="42"/>
                <c:pt idx="0">
                  <c:v>0.0</c:v>
                </c:pt>
                <c:pt idx="1">
                  <c:v>6.299999999988358</c:v>
                </c:pt>
                <c:pt idx="2">
                  <c:v>15.5</c:v>
                </c:pt>
                <c:pt idx="3">
                  <c:v>26.69999999999709</c:v>
                </c:pt>
                <c:pt idx="4">
                  <c:v>34.09999999999127</c:v>
                </c:pt>
                <c:pt idx="5">
                  <c:v>31.29999999998836</c:v>
                </c:pt>
                <c:pt idx="6">
                  <c:v>31.0</c:v>
                </c:pt>
                <c:pt idx="7">
                  <c:v>24.09999999999127</c:v>
                </c:pt>
                <c:pt idx="8">
                  <c:v>28.59999999999127</c:v>
                </c:pt>
                <c:pt idx="9">
                  <c:v>5.89999999999418</c:v>
                </c:pt>
                <c:pt idx="10">
                  <c:v>-12.70000000001164</c:v>
                </c:pt>
                <c:pt idx="11">
                  <c:v>6.19999999999709</c:v>
                </c:pt>
                <c:pt idx="12">
                  <c:v>-6.200000000011641</c:v>
                </c:pt>
                <c:pt idx="13">
                  <c:v>8.19999999999709</c:v>
                </c:pt>
                <c:pt idx="14">
                  <c:v>19.5</c:v>
                </c:pt>
                <c:pt idx="15">
                  <c:v>54.09999999999127</c:v>
                </c:pt>
                <c:pt idx="16">
                  <c:v>63.39999999999418</c:v>
                </c:pt>
                <c:pt idx="17">
                  <c:v>51.79999999998835</c:v>
                </c:pt>
                <c:pt idx="18">
                  <c:v>32.89999999999418</c:v>
                </c:pt>
                <c:pt idx="19">
                  <c:v>19.19999999999709</c:v>
                </c:pt>
                <c:pt idx="20">
                  <c:v>4.799999999988358</c:v>
                </c:pt>
                <c:pt idx="21">
                  <c:v>3.899999999994179</c:v>
                </c:pt>
                <c:pt idx="22">
                  <c:v>7.299999999988358</c:v>
                </c:pt>
                <c:pt idx="23">
                  <c:v>6.299999999988358</c:v>
                </c:pt>
                <c:pt idx="24">
                  <c:v>5.69999999999709</c:v>
                </c:pt>
                <c:pt idx="25">
                  <c:v>4.799999999988358</c:v>
                </c:pt>
                <c:pt idx="26">
                  <c:v>5.39999999999418</c:v>
                </c:pt>
                <c:pt idx="27">
                  <c:v>6.19999999999709</c:v>
                </c:pt>
                <c:pt idx="28">
                  <c:v>6.099999999991268</c:v>
                </c:pt>
                <c:pt idx="29">
                  <c:v>5.5</c:v>
                </c:pt>
                <c:pt idx="30">
                  <c:v>5.89999999999418</c:v>
                </c:pt>
                <c:pt idx="31">
                  <c:v>5.299999999988358</c:v>
                </c:pt>
                <c:pt idx="32">
                  <c:v>5.799999999988358</c:v>
                </c:pt>
                <c:pt idx="33">
                  <c:v>5.69999999999709</c:v>
                </c:pt>
                <c:pt idx="34">
                  <c:v>5.89999999999418</c:v>
                </c:pt>
                <c:pt idx="35">
                  <c:v>5.599999999991268</c:v>
                </c:pt>
                <c:pt idx="36">
                  <c:v>5.69999999999709</c:v>
                </c:pt>
                <c:pt idx="37">
                  <c:v>5.89999999999418</c:v>
                </c:pt>
                <c:pt idx="38">
                  <c:v>5.299999999988358</c:v>
                </c:pt>
                <c:pt idx="39">
                  <c:v>5.299999999988358</c:v>
                </c:pt>
                <c:pt idx="40">
                  <c:v>5.19999999999709</c:v>
                </c:pt>
                <c:pt idx="41">
                  <c:v>5.0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Sheet1!$E$3:$E$27</c:f>
              <c:numCache>
                <c:formatCode>General</c:formatCode>
                <c:ptCount val="25"/>
                <c:pt idx="0">
                  <c:v>0.0</c:v>
                </c:pt>
                <c:pt idx="1">
                  <c:v>-13.69999999999709</c:v>
                </c:pt>
                <c:pt idx="2">
                  <c:v>-47.80000000000291</c:v>
                </c:pt>
                <c:pt idx="3">
                  <c:v>-39.19999999999709</c:v>
                </c:pt>
                <c:pt idx="4">
                  <c:v>-19.90000000000146</c:v>
                </c:pt>
                <c:pt idx="5">
                  <c:v>-3.80000000000291</c:v>
                </c:pt>
                <c:pt idx="6">
                  <c:v>20.40000000000146</c:v>
                </c:pt>
                <c:pt idx="7">
                  <c:v>62.0</c:v>
                </c:pt>
                <c:pt idx="8">
                  <c:v>75.0</c:v>
                </c:pt>
                <c:pt idx="9">
                  <c:v>62.80000000000291</c:v>
                </c:pt>
                <c:pt idx="10">
                  <c:v>60.5</c:v>
                </c:pt>
                <c:pt idx="11">
                  <c:v>59.40000000000146</c:v>
                </c:pt>
                <c:pt idx="12">
                  <c:v>59.0</c:v>
                </c:pt>
                <c:pt idx="13">
                  <c:v>71.40000000000145</c:v>
                </c:pt>
                <c:pt idx="14">
                  <c:v>59.59999999999854</c:v>
                </c:pt>
                <c:pt idx="15">
                  <c:v>33.69999999999709</c:v>
                </c:pt>
                <c:pt idx="16">
                  <c:v>20.5</c:v>
                </c:pt>
                <c:pt idx="17">
                  <c:v>6.30000000000291</c:v>
                </c:pt>
                <c:pt idx="18">
                  <c:v>0.80000000000291</c:v>
                </c:pt>
                <c:pt idx="19">
                  <c:v>-15.59999999999854</c:v>
                </c:pt>
                <c:pt idx="20">
                  <c:v>-38.0</c:v>
                </c:pt>
                <c:pt idx="21">
                  <c:v>-55.09999999999854</c:v>
                </c:pt>
                <c:pt idx="22">
                  <c:v>-59.19999999999709</c:v>
                </c:pt>
                <c:pt idx="23">
                  <c:v>-58.80000000000291</c:v>
                </c:pt>
                <c:pt idx="24">
                  <c:v>-101.8000000000029</c:v>
                </c:pt>
              </c:numCache>
            </c:numRef>
          </c:xVal>
          <c:yVal>
            <c:numRef>
              <c:f>Sheet1!$F$3:$F$27</c:f>
              <c:numCache>
                <c:formatCode>General</c:formatCode>
                <c:ptCount val="25"/>
                <c:pt idx="0">
                  <c:v>0.0</c:v>
                </c:pt>
                <c:pt idx="1">
                  <c:v>-30.09999999999127</c:v>
                </c:pt>
                <c:pt idx="2">
                  <c:v>-22.79999999998836</c:v>
                </c:pt>
                <c:pt idx="3">
                  <c:v>3.0</c:v>
                </c:pt>
                <c:pt idx="4">
                  <c:v>39.80000000000291</c:v>
                </c:pt>
                <c:pt idx="5">
                  <c:v>51.30000000000291</c:v>
                </c:pt>
                <c:pt idx="6">
                  <c:v>70.40000000000873</c:v>
                </c:pt>
                <c:pt idx="7">
                  <c:v>59.20000000001164</c:v>
                </c:pt>
                <c:pt idx="8">
                  <c:v>77.60000000000582</c:v>
                </c:pt>
                <c:pt idx="9">
                  <c:v>78.30000000000291</c:v>
                </c:pt>
                <c:pt idx="10">
                  <c:v>76.20000000001164</c:v>
                </c:pt>
                <c:pt idx="11">
                  <c:v>77.10000000000582</c:v>
                </c:pt>
                <c:pt idx="12">
                  <c:v>53.0</c:v>
                </c:pt>
                <c:pt idx="13">
                  <c:v>28.30000000000291</c:v>
                </c:pt>
                <c:pt idx="14">
                  <c:v>21.20000000001164</c:v>
                </c:pt>
                <c:pt idx="15">
                  <c:v>1.600000000005821</c:v>
                </c:pt>
                <c:pt idx="16">
                  <c:v>-1.599999999991269</c:v>
                </c:pt>
                <c:pt idx="17">
                  <c:v>16.10000000000582</c:v>
                </c:pt>
                <c:pt idx="18">
                  <c:v>9.40000000000873</c:v>
                </c:pt>
                <c:pt idx="19">
                  <c:v>51.10000000000582</c:v>
                </c:pt>
                <c:pt idx="20">
                  <c:v>86.10000000000582</c:v>
                </c:pt>
                <c:pt idx="21">
                  <c:v>111.7000000000116</c:v>
                </c:pt>
                <c:pt idx="22">
                  <c:v>136.800000000003</c:v>
                </c:pt>
                <c:pt idx="23">
                  <c:v>172.9000000000087</c:v>
                </c:pt>
                <c:pt idx="24">
                  <c:v>183.6000000000058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Sheet1!$G$3:$G$44</c:f>
              <c:numCache>
                <c:formatCode>General</c:formatCode>
                <c:ptCount val="42"/>
                <c:pt idx="0">
                  <c:v>0.0</c:v>
                </c:pt>
                <c:pt idx="1">
                  <c:v>-18.69999999999709</c:v>
                </c:pt>
                <c:pt idx="2">
                  <c:v>-33.19999999999709</c:v>
                </c:pt>
                <c:pt idx="3">
                  <c:v>6.5</c:v>
                </c:pt>
                <c:pt idx="4">
                  <c:v>-29.90000000000146</c:v>
                </c:pt>
                <c:pt idx="5">
                  <c:v>-31.69999999999709</c:v>
                </c:pt>
                <c:pt idx="6">
                  <c:v>-44.09999999999854</c:v>
                </c:pt>
                <c:pt idx="7">
                  <c:v>-25.09999999999854</c:v>
                </c:pt>
                <c:pt idx="8">
                  <c:v>-37.0</c:v>
                </c:pt>
                <c:pt idx="9">
                  <c:v>-17.09999999999854</c:v>
                </c:pt>
                <c:pt idx="10">
                  <c:v>-5.799999999995634</c:v>
                </c:pt>
                <c:pt idx="11">
                  <c:v>5.0</c:v>
                </c:pt>
                <c:pt idx="12">
                  <c:v>25.40000000000146</c:v>
                </c:pt>
                <c:pt idx="13">
                  <c:v>43.20000000000437</c:v>
                </c:pt>
                <c:pt idx="14">
                  <c:v>62.20000000000437</c:v>
                </c:pt>
                <c:pt idx="15">
                  <c:v>62.09999999999854</c:v>
                </c:pt>
                <c:pt idx="16">
                  <c:v>59.0</c:v>
                </c:pt>
                <c:pt idx="17">
                  <c:v>54.90000000000146</c:v>
                </c:pt>
                <c:pt idx="18">
                  <c:v>55.40000000000146</c:v>
                </c:pt>
                <c:pt idx="19">
                  <c:v>58.90000000000146</c:v>
                </c:pt>
                <c:pt idx="20">
                  <c:v>57.70000000000437</c:v>
                </c:pt>
                <c:pt idx="21">
                  <c:v>59.40000000000146</c:v>
                </c:pt>
                <c:pt idx="22">
                  <c:v>67.59999999999854</c:v>
                </c:pt>
                <c:pt idx="23">
                  <c:v>68.59999999999854</c:v>
                </c:pt>
                <c:pt idx="24">
                  <c:v>63.80000000000291</c:v>
                </c:pt>
                <c:pt idx="25">
                  <c:v>61.30000000000291</c:v>
                </c:pt>
                <c:pt idx="26">
                  <c:v>60.0</c:v>
                </c:pt>
                <c:pt idx="27">
                  <c:v>66.80000000000291</c:v>
                </c:pt>
                <c:pt idx="28">
                  <c:v>75.0</c:v>
                </c:pt>
                <c:pt idx="29">
                  <c:v>88.09999999999854</c:v>
                </c:pt>
                <c:pt idx="30">
                  <c:v>108.2000000000044</c:v>
                </c:pt>
                <c:pt idx="31">
                  <c:v>109.0999999999985</c:v>
                </c:pt>
                <c:pt idx="32">
                  <c:v>108.7000000000044</c:v>
                </c:pt>
                <c:pt idx="33">
                  <c:v>103.5</c:v>
                </c:pt>
                <c:pt idx="34">
                  <c:v>97.0</c:v>
                </c:pt>
                <c:pt idx="35">
                  <c:v>96.0</c:v>
                </c:pt>
                <c:pt idx="36">
                  <c:v>88.20000000000437</c:v>
                </c:pt>
                <c:pt idx="37">
                  <c:v>87.90000000000145</c:v>
                </c:pt>
                <c:pt idx="38">
                  <c:v>89.20000000000437</c:v>
                </c:pt>
                <c:pt idx="39">
                  <c:v>87.80000000000291</c:v>
                </c:pt>
                <c:pt idx="40">
                  <c:v>89.59999999999854</c:v>
                </c:pt>
                <c:pt idx="41">
                  <c:v>86.09999999999854</c:v>
                </c:pt>
              </c:numCache>
            </c:numRef>
          </c:xVal>
          <c:yVal>
            <c:numRef>
              <c:f>Sheet1!$H$3:$H$44</c:f>
              <c:numCache>
                <c:formatCode>General</c:formatCode>
                <c:ptCount val="42"/>
                <c:pt idx="0">
                  <c:v>0.0</c:v>
                </c:pt>
                <c:pt idx="1">
                  <c:v>-13.89999999999418</c:v>
                </c:pt>
                <c:pt idx="2">
                  <c:v>-30.30000000000291</c:v>
                </c:pt>
                <c:pt idx="3">
                  <c:v>-46.80000000000291</c:v>
                </c:pt>
                <c:pt idx="4">
                  <c:v>-37.69999999999709</c:v>
                </c:pt>
                <c:pt idx="5">
                  <c:v>-22.59999999999127</c:v>
                </c:pt>
                <c:pt idx="6">
                  <c:v>-22.59999999999127</c:v>
                </c:pt>
                <c:pt idx="7">
                  <c:v>-13.39999999999418</c:v>
                </c:pt>
                <c:pt idx="8">
                  <c:v>-24.09999999999127</c:v>
                </c:pt>
                <c:pt idx="9">
                  <c:v>-21.0</c:v>
                </c:pt>
                <c:pt idx="10">
                  <c:v>-40.5</c:v>
                </c:pt>
                <c:pt idx="11">
                  <c:v>-51.5</c:v>
                </c:pt>
                <c:pt idx="12">
                  <c:v>-54.59999999999127</c:v>
                </c:pt>
                <c:pt idx="13">
                  <c:v>-53.39999999999418</c:v>
                </c:pt>
                <c:pt idx="14">
                  <c:v>-63.0</c:v>
                </c:pt>
                <c:pt idx="15">
                  <c:v>-61.69999999999709</c:v>
                </c:pt>
                <c:pt idx="16">
                  <c:v>-61.19999999999709</c:v>
                </c:pt>
                <c:pt idx="17">
                  <c:v>-64.5</c:v>
                </c:pt>
                <c:pt idx="18">
                  <c:v>-63.19999999999709</c:v>
                </c:pt>
                <c:pt idx="19">
                  <c:v>-61.59999999999127</c:v>
                </c:pt>
                <c:pt idx="20">
                  <c:v>-63.39999999999418</c:v>
                </c:pt>
                <c:pt idx="21">
                  <c:v>-64.69999999999708</c:v>
                </c:pt>
                <c:pt idx="22">
                  <c:v>-62.09999999999127</c:v>
                </c:pt>
                <c:pt idx="23">
                  <c:v>-57.89999999999418</c:v>
                </c:pt>
                <c:pt idx="24">
                  <c:v>-54.80000000000291</c:v>
                </c:pt>
                <c:pt idx="25">
                  <c:v>-42.30000000000291</c:v>
                </c:pt>
                <c:pt idx="26">
                  <c:v>-37.5</c:v>
                </c:pt>
                <c:pt idx="27">
                  <c:v>-29.89999999999418</c:v>
                </c:pt>
                <c:pt idx="28">
                  <c:v>-26.89999999999418</c:v>
                </c:pt>
                <c:pt idx="29">
                  <c:v>-42.0</c:v>
                </c:pt>
                <c:pt idx="30">
                  <c:v>-44.69999999999709</c:v>
                </c:pt>
                <c:pt idx="31">
                  <c:v>-37.39999999999418</c:v>
                </c:pt>
                <c:pt idx="32">
                  <c:v>-39.09999999999127</c:v>
                </c:pt>
                <c:pt idx="33">
                  <c:v>-43.59999999999127</c:v>
                </c:pt>
                <c:pt idx="34">
                  <c:v>-43.69999999999709</c:v>
                </c:pt>
                <c:pt idx="35">
                  <c:v>-42.09999999999127</c:v>
                </c:pt>
                <c:pt idx="36">
                  <c:v>-43.0</c:v>
                </c:pt>
                <c:pt idx="37">
                  <c:v>-43.30000000000291</c:v>
                </c:pt>
                <c:pt idx="38">
                  <c:v>-43.30000000000291</c:v>
                </c:pt>
                <c:pt idx="39">
                  <c:v>-44.69999999999709</c:v>
                </c:pt>
                <c:pt idx="40">
                  <c:v>-43.59999999999127</c:v>
                </c:pt>
                <c:pt idx="41">
                  <c:v>-43.5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613672"/>
        <c:axId val="2126616808"/>
      </c:scatterChart>
      <c:valAx>
        <c:axId val="2126613672"/>
        <c:scaling>
          <c:orientation val="minMax"/>
          <c:max val="150.0"/>
          <c:min val="-150.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26616808"/>
        <c:crosses val="autoZero"/>
        <c:crossBetween val="midCat"/>
      </c:valAx>
      <c:valAx>
        <c:axId val="2126616808"/>
        <c:scaling>
          <c:orientation val="minMax"/>
          <c:max val="200.0"/>
          <c:min val="-200.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2126613672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635000</xdr:colOff>
      <xdr:row>40</xdr:row>
      <xdr:rowOff>139700</xdr:rowOff>
    </xdr:from>
    <xdr:to>
      <xdr:col>31</xdr:col>
      <xdr:colOff>660400</xdr:colOff>
      <xdr:row>75</xdr:row>
      <xdr:rowOff>12700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482600</xdr:colOff>
      <xdr:row>6</xdr:row>
      <xdr:rowOff>44450</xdr:rowOff>
    </xdr:from>
    <xdr:to>
      <xdr:col>27</xdr:col>
      <xdr:colOff>342900</xdr:colOff>
      <xdr:row>21</xdr:row>
      <xdr:rowOff>120650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406400</xdr:colOff>
      <xdr:row>24</xdr:row>
      <xdr:rowOff>82550</xdr:rowOff>
    </xdr:from>
    <xdr:to>
      <xdr:col>27</xdr:col>
      <xdr:colOff>266700</xdr:colOff>
      <xdr:row>39</xdr:row>
      <xdr:rowOff>158750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workbookViewId="0">
      <selection activeCell="R14" sqref="R14"/>
    </sheetView>
  </sheetViews>
  <sheetFormatPr baseColWidth="10" defaultColWidth="8.83203125" defaultRowHeight="14" x14ac:dyDescent="0"/>
  <cols>
    <col min="1" max="2" width="8.83203125" style="1"/>
    <col min="7" max="8" width="8.83203125" style="1"/>
    <col min="16" max="19" width="8.83203125" style="1"/>
  </cols>
  <sheetData>
    <row r="1" spans="1:20">
      <c r="A1" s="3" t="s">
        <v>1</v>
      </c>
      <c r="B1" s="3"/>
      <c r="C1" s="2" t="s">
        <v>4</v>
      </c>
      <c r="D1" s="2"/>
      <c r="E1" s="2" t="s">
        <v>6</v>
      </c>
      <c r="F1" s="2"/>
      <c r="G1" s="3" t="s">
        <v>7</v>
      </c>
      <c r="H1" s="3"/>
      <c r="L1" t="s">
        <v>0</v>
      </c>
      <c r="M1" s="3" t="s">
        <v>1</v>
      </c>
      <c r="N1" s="3"/>
      <c r="O1" s="2" t="s">
        <v>4</v>
      </c>
      <c r="P1" s="2"/>
      <c r="Q1" s="2" t="s">
        <v>6</v>
      </c>
      <c r="R1" s="2"/>
      <c r="S1" s="3" t="s">
        <v>7</v>
      </c>
      <c r="T1" s="3"/>
    </row>
    <row r="2" spans="1:20">
      <c r="A2" s="1" t="s">
        <v>2</v>
      </c>
      <c r="B2" s="1" t="s">
        <v>3</v>
      </c>
      <c r="C2" t="s">
        <v>5</v>
      </c>
      <c r="D2" t="s">
        <v>3</v>
      </c>
      <c r="E2" s="1" t="s">
        <v>2</v>
      </c>
      <c r="F2" s="1" t="s">
        <v>3</v>
      </c>
      <c r="G2" s="1" t="s">
        <v>2</v>
      </c>
      <c r="H2" s="1" t="s">
        <v>3</v>
      </c>
      <c r="M2" s="1" t="s">
        <v>2</v>
      </c>
      <c r="N2" s="1" t="s">
        <v>3</v>
      </c>
      <c r="O2" t="s">
        <v>5</v>
      </c>
      <c r="P2" t="s">
        <v>3</v>
      </c>
      <c r="Q2" s="1" t="s">
        <v>2</v>
      </c>
      <c r="R2" s="1" t="s">
        <v>3</v>
      </c>
      <c r="S2" s="1" t="s">
        <v>2</v>
      </c>
      <c r="T2" s="1" t="s">
        <v>3</v>
      </c>
    </row>
    <row r="3" spans="1:20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</row>
    <row r="4" spans="1:20">
      <c r="A4" s="1">
        <v>13.899999999994179</v>
      </c>
      <c r="B4" s="1">
        <v>0.39999999999417923</v>
      </c>
      <c r="C4" s="1">
        <v>-16.80000000000291</v>
      </c>
      <c r="D4" s="1">
        <v>6.2999999999883585</v>
      </c>
      <c r="E4" s="1">
        <v>-13.69999999999709</v>
      </c>
      <c r="F4" s="1">
        <v>-30.099999999991269</v>
      </c>
      <c r="G4" s="1">
        <v>-18.69999999999709</v>
      </c>
      <c r="H4" s="1">
        <v>-13.899999999994179</v>
      </c>
      <c r="M4" s="1">
        <v>-3.3000000000029104</v>
      </c>
      <c r="N4" s="1">
        <v>7.0999999999912689</v>
      </c>
      <c r="O4" s="1">
        <v>-15.600000000005821</v>
      </c>
      <c r="P4" s="1">
        <v>-4.3999999999941792</v>
      </c>
      <c r="Q4" s="1">
        <v>-18.100000000005821</v>
      </c>
      <c r="R4" s="1">
        <v>15.599999999991269</v>
      </c>
      <c r="S4" s="1">
        <v>-10.600000000005821</v>
      </c>
      <c r="T4" s="1">
        <v>-12.099999999991269</v>
      </c>
    </row>
    <row r="5" spans="1:20">
      <c r="A5" s="1">
        <v>25.099999999998545</v>
      </c>
      <c r="B5" s="1">
        <v>-49.30000000000291</v>
      </c>
      <c r="C5" s="1">
        <v>-20.200000000004366</v>
      </c>
      <c r="D5" s="1">
        <v>15.5</v>
      </c>
      <c r="E5" s="1">
        <v>-47.80000000000291</v>
      </c>
      <c r="F5" s="1">
        <v>-22.799999999988358</v>
      </c>
      <c r="G5" s="1">
        <v>-33.19999999999709</v>
      </c>
      <c r="H5" s="1">
        <v>-30.30000000000291</v>
      </c>
      <c r="M5" s="1">
        <v>-5.1999999999970896</v>
      </c>
      <c r="N5" s="1">
        <v>10.19999999999709</v>
      </c>
      <c r="O5" s="1">
        <v>-18.80000000000291</v>
      </c>
      <c r="P5" s="1">
        <v>-5</v>
      </c>
      <c r="Q5" s="1">
        <v>-19.80000000000291</v>
      </c>
      <c r="R5" s="1">
        <v>33.19999999999709</v>
      </c>
      <c r="S5" s="1">
        <v>-39.5</v>
      </c>
      <c r="T5" s="1">
        <v>-35.899999999994179</v>
      </c>
    </row>
    <row r="6" spans="1:20">
      <c r="A6" s="1">
        <v>35.799999999995634</v>
      </c>
      <c r="B6" s="1">
        <v>-3.8000000000029104</v>
      </c>
      <c r="C6" s="1">
        <v>-28.599999999998545</v>
      </c>
      <c r="D6" s="1">
        <v>26.69999999999709</v>
      </c>
      <c r="E6" s="1">
        <v>-39.19999999999709</v>
      </c>
      <c r="F6" s="1">
        <v>3</v>
      </c>
      <c r="G6" s="1">
        <v>6.5</v>
      </c>
      <c r="H6" s="1">
        <v>-46.80000000000291</v>
      </c>
      <c r="M6" s="1">
        <v>-12</v>
      </c>
      <c r="N6" s="1">
        <v>14.5</v>
      </c>
      <c r="O6" s="1">
        <v>-18.19999999999709</v>
      </c>
      <c r="P6" s="1">
        <v>-13</v>
      </c>
      <c r="Q6" s="1">
        <v>-28.399999999994179</v>
      </c>
      <c r="R6" s="1">
        <v>33.80000000000291</v>
      </c>
      <c r="S6" s="1">
        <v>-55.30000000000291</v>
      </c>
      <c r="T6" s="1">
        <v>-25.69999999999709</v>
      </c>
    </row>
    <row r="7" spans="1:20">
      <c r="A7" s="1">
        <v>74.69999999999709</v>
      </c>
      <c r="B7" s="1">
        <v>17.5</v>
      </c>
      <c r="C7" s="1">
        <v>-40.099999999998545</v>
      </c>
      <c r="D7" s="1">
        <v>34.099999999991269</v>
      </c>
      <c r="E7" s="1">
        <v>-19.900000000001455</v>
      </c>
      <c r="F7" s="1">
        <v>39.80000000000291</v>
      </c>
      <c r="G7" s="1">
        <v>-29.900000000001455</v>
      </c>
      <c r="H7" s="1">
        <v>-37.69999999999709</v>
      </c>
      <c r="M7" s="1">
        <v>-21.80000000000291</v>
      </c>
      <c r="N7" s="1">
        <v>22.299999999988358</v>
      </c>
      <c r="O7" s="1">
        <v>-17.600000000005821</v>
      </c>
      <c r="P7" s="1">
        <v>-12.80000000000291</v>
      </c>
      <c r="Q7"/>
      <c r="R7"/>
      <c r="S7" s="1">
        <v>-61.5</v>
      </c>
      <c r="T7" s="1">
        <v>-18.80000000000291</v>
      </c>
    </row>
    <row r="8" spans="1:20">
      <c r="A8" s="1">
        <v>73.69999999999709</v>
      </c>
      <c r="B8" s="1">
        <v>-47</v>
      </c>
      <c r="C8" s="1">
        <v>-59.900000000001455</v>
      </c>
      <c r="D8" s="1">
        <v>31.299999999988358</v>
      </c>
      <c r="E8" s="1">
        <v>-3.8000000000029104</v>
      </c>
      <c r="F8" s="1">
        <v>51.30000000000291</v>
      </c>
      <c r="G8" s="1">
        <v>-31.69999999999709</v>
      </c>
      <c r="H8" s="1">
        <v>-22.599999999991269</v>
      </c>
      <c r="M8" s="1">
        <v>-23.69999999999709</v>
      </c>
      <c r="N8" s="1">
        <v>28.5</v>
      </c>
      <c r="O8" s="1">
        <v>-17.600000000005821</v>
      </c>
      <c r="P8" s="1">
        <v>-13.30000000000291</v>
      </c>
      <c r="Q8"/>
      <c r="R8"/>
      <c r="S8" s="1">
        <v>-67.5</v>
      </c>
      <c r="T8" s="1">
        <v>-15.5</v>
      </c>
    </row>
    <row r="9" spans="1:20">
      <c r="A9" s="1">
        <v>46.799999999995634</v>
      </c>
      <c r="B9" s="1">
        <v>-5.2000000000116415</v>
      </c>
      <c r="C9" s="1">
        <v>-84.900000000001455</v>
      </c>
      <c r="D9" s="1">
        <v>31</v>
      </c>
      <c r="E9" s="1">
        <v>20.400000000001455</v>
      </c>
      <c r="F9" s="1">
        <v>70.400000000008731</v>
      </c>
      <c r="G9" s="1">
        <v>-44.099999999998545</v>
      </c>
      <c r="H9" s="1">
        <v>-22.599999999991269</v>
      </c>
      <c r="M9" s="1">
        <v>-31.5</v>
      </c>
      <c r="N9" s="1">
        <v>30</v>
      </c>
      <c r="O9" s="1">
        <v>-20.30000000000291</v>
      </c>
      <c r="P9" s="1">
        <v>-14.100000000005821</v>
      </c>
      <c r="Q9"/>
      <c r="R9"/>
      <c r="S9" s="1">
        <v>-66</v>
      </c>
      <c r="T9" s="1">
        <v>-15.399999999994179</v>
      </c>
    </row>
    <row r="10" spans="1:20">
      <c r="A10" s="1">
        <v>37.399999999994179</v>
      </c>
      <c r="B10" s="1">
        <v>4.5999999999912689</v>
      </c>
      <c r="C10" s="1">
        <v>-105.20000000000437</v>
      </c>
      <c r="D10" s="1">
        <v>24.099999999991269</v>
      </c>
      <c r="E10" s="1">
        <v>62</v>
      </c>
      <c r="F10" s="1">
        <v>59.200000000011642</v>
      </c>
      <c r="G10" s="1">
        <v>-25.099999999998545</v>
      </c>
      <c r="H10" s="1">
        <v>-13.399999999994179</v>
      </c>
      <c r="M10" s="1">
        <v>-29.30000000000291</v>
      </c>
      <c r="N10" s="1">
        <v>36.19999999999709</v>
      </c>
      <c r="O10" s="1">
        <v>-20.100000000005821</v>
      </c>
      <c r="P10" s="1">
        <v>-13.899999999994179</v>
      </c>
      <c r="Q10"/>
      <c r="R10"/>
      <c r="S10" s="1">
        <v>-63.30000000000291</v>
      </c>
      <c r="T10" s="1">
        <v>-16.69999999999709</v>
      </c>
    </row>
    <row r="11" spans="1:20">
      <c r="A11" s="1">
        <v>14.599999999998545</v>
      </c>
      <c r="B11" s="1">
        <v>-5.6000000000058208</v>
      </c>
      <c r="C11" s="1">
        <v>-137.90000000000146</v>
      </c>
      <c r="D11" s="1">
        <v>28.599999999991269</v>
      </c>
      <c r="E11" s="1">
        <v>75</v>
      </c>
      <c r="F11" s="1">
        <v>77.600000000005821</v>
      </c>
      <c r="G11" s="1">
        <v>-37</v>
      </c>
      <c r="H11" s="1">
        <v>-24.099999999991269</v>
      </c>
      <c r="M11" s="1">
        <v>-30.900000000008731</v>
      </c>
      <c r="N11" s="1">
        <v>36.799999999988358</v>
      </c>
      <c r="O11" s="1">
        <v>-20.399999999994179</v>
      </c>
      <c r="P11" s="1">
        <v>-14</v>
      </c>
      <c r="Q11"/>
      <c r="R11"/>
      <c r="S11" s="1">
        <v>-64.69999999999709</v>
      </c>
      <c r="T11" s="1">
        <v>-17.19999999999709</v>
      </c>
    </row>
    <row r="12" spans="1:20">
      <c r="A12" s="1">
        <v>14.399999999994179</v>
      </c>
      <c r="B12" s="1">
        <v>10.399999999994179</v>
      </c>
      <c r="C12" s="1">
        <v>-143.90000000000146</v>
      </c>
      <c r="D12" s="1">
        <v>5.8999999999941792</v>
      </c>
      <c r="E12" s="1">
        <v>62.80000000000291</v>
      </c>
      <c r="F12" s="1">
        <v>78.30000000000291</v>
      </c>
      <c r="G12" s="1">
        <v>-17.099999999998545</v>
      </c>
      <c r="H12" s="1">
        <v>-21</v>
      </c>
      <c r="M12" s="1">
        <v>-30.80000000000291</v>
      </c>
      <c r="N12" s="1">
        <v>37</v>
      </c>
      <c r="O12" s="1">
        <v>-17.30000000000291</v>
      </c>
      <c r="P12" s="1">
        <v>-13.19999999999709</v>
      </c>
      <c r="Q12"/>
      <c r="R12"/>
      <c r="S12" s="1">
        <v>-64</v>
      </c>
      <c r="T12" s="1">
        <v>-17.399999999994179</v>
      </c>
    </row>
    <row r="13" spans="1:20">
      <c r="A13" s="1">
        <v>12</v>
      </c>
      <c r="B13" s="1">
        <v>4.1999999999970896</v>
      </c>
      <c r="C13" s="1">
        <v>-125.90000000000146</v>
      </c>
      <c r="D13" s="1">
        <v>-12.700000000011642</v>
      </c>
      <c r="E13" s="1">
        <v>60.5</v>
      </c>
      <c r="F13" s="1">
        <v>76.200000000011642</v>
      </c>
      <c r="G13" s="1">
        <v>-5.7999999999956344</v>
      </c>
      <c r="H13" s="1">
        <v>-40.5</v>
      </c>
      <c r="M13" s="1">
        <v>-31.900000000008731</v>
      </c>
      <c r="N13" s="1">
        <v>36.899999999994179</v>
      </c>
      <c r="O13" s="1">
        <v>-13.5</v>
      </c>
      <c r="P13" s="1">
        <v>-12.100000000005821</v>
      </c>
      <c r="Q13"/>
      <c r="R13"/>
      <c r="S13" s="1">
        <v>-64.80000000000291</v>
      </c>
      <c r="T13" s="1">
        <v>-17.30000000000291</v>
      </c>
    </row>
    <row r="14" spans="1:20">
      <c r="A14" s="1">
        <v>3.3999999999941792</v>
      </c>
      <c r="B14" s="1">
        <v>28.799999999988358</v>
      </c>
      <c r="C14" s="1">
        <v>-95.30000000000291</v>
      </c>
      <c r="D14" s="1">
        <v>6.1999999999970896</v>
      </c>
      <c r="E14" s="1">
        <v>59.400000000001455</v>
      </c>
      <c r="F14" s="1">
        <v>77.100000000005821</v>
      </c>
      <c r="G14" s="1">
        <v>5</v>
      </c>
      <c r="H14" s="1">
        <v>-51.5</v>
      </c>
      <c r="M14" s="1">
        <v>-31.5</v>
      </c>
      <c r="N14" s="1">
        <v>36.69999999999709</v>
      </c>
      <c r="O14" s="1">
        <v>-12.399999999994179</v>
      </c>
      <c r="P14" s="1">
        <v>-17.899999999994179</v>
      </c>
      <c r="Q14"/>
      <c r="R14"/>
      <c r="S14" s="1">
        <v>-62.600000000005821</v>
      </c>
      <c r="T14" s="1">
        <v>-18.599999999991269</v>
      </c>
    </row>
    <row r="15" spans="1:20">
      <c r="A15" s="1">
        <v>-1</v>
      </c>
      <c r="B15" s="1">
        <v>38</v>
      </c>
      <c r="C15" s="1">
        <v>-33.80000000000291</v>
      </c>
      <c r="D15" s="1">
        <v>-6.2000000000116415</v>
      </c>
      <c r="E15" s="1">
        <v>59</v>
      </c>
      <c r="F15" s="1">
        <v>53</v>
      </c>
      <c r="G15" s="1">
        <v>25.400000000001455</v>
      </c>
      <c r="H15" s="1">
        <v>-54.599999999991269</v>
      </c>
      <c r="M15" s="1">
        <v>-31.19999999999709</v>
      </c>
      <c r="N15" s="1">
        <v>36.299999999988358</v>
      </c>
      <c r="O15" s="1">
        <v>-14.5</v>
      </c>
      <c r="P15" s="1">
        <v>-17.899999999994179</v>
      </c>
      <c r="Q15"/>
      <c r="R15"/>
      <c r="S15" s="1">
        <v>-61.600000000005821</v>
      </c>
      <c r="T15" s="1">
        <v>-20.399999999994179</v>
      </c>
    </row>
    <row r="16" spans="1:20">
      <c r="A16" s="1">
        <v>-19.900000000001455</v>
      </c>
      <c r="B16" s="1">
        <v>29.599999999991269</v>
      </c>
      <c r="C16" s="1">
        <v>-43</v>
      </c>
      <c r="D16" s="1">
        <v>8.1999999999970896</v>
      </c>
      <c r="E16" s="1">
        <v>71.400000000001455</v>
      </c>
      <c r="F16" s="1">
        <v>28.30000000000291</v>
      </c>
      <c r="G16" s="1">
        <v>43.200000000004366</v>
      </c>
      <c r="H16" s="1">
        <v>-53.399999999994179</v>
      </c>
      <c r="M16" s="1">
        <v>-30.80000000000291</v>
      </c>
      <c r="N16" s="1">
        <v>36.399999999994179</v>
      </c>
      <c r="O16" s="1">
        <v>-14.5</v>
      </c>
      <c r="P16" s="1">
        <v>-12.69999999999709</v>
      </c>
      <c r="Q16"/>
      <c r="R16"/>
      <c r="S16" s="1">
        <v>-62.600000000005821</v>
      </c>
      <c r="T16" s="1">
        <v>-20.099999999991269</v>
      </c>
    </row>
    <row r="17" spans="1:20">
      <c r="A17" s="1">
        <v>-25.200000000004366</v>
      </c>
      <c r="B17" s="1">
        <v>23.599999999991269</v>
      </c>
      <c r="C17" s="1">
        <v>-16.599999999998545</v>
      </c>
      <c r="D17" s="1">
        <v>19.5</v>
      </c>
      <c r="E17" s="1">
        <v>59.599999999998545</v>
      </c>
      <c r="F17" s="1">
        <v>21.200000000011642</v>
      </c>
      <c r="G17" s="1">
        <v>62.200000000004366</v>
      </c>
      <c r="H17" s="1">
        <v>-63</v>
      </c>
      <c r="M17" s="1">
        <v>-30.400000000008731</v>
      </c>
      <c r="N17" s="1">
        <v>36</v>
      </c>
      <c r="O17" s="1">
        <v>-20.899999999994179</v>
      </c>
      <c r="P17" s="1">
        <v>-8.1000000000058208</v>
      </c>
      <c r="Q17"/>
      <c r="R17"/>
      <c r="S17" s="1">
        <v>-61</v>
      </c>
      <c r="T17" s="1">
        <v>-20.599999999991269</v>
      </c>
    </row>
    <row r="18" spans="1:20">
      <c r="A18" s="1">
        <v>-16.5</v>
      </c>
      <c r="B18" s="1">
        <v>19.399999999994179</v>
      </c>
      <c r="C18" s="1">
        <v>6</v>
      </c>
      <c r="D18" s="1">
        <v>54.099999999991269</v>
      </c>
      <c r="E18" s="1">
        <v>33.69999999999709</v>
      </c>
      <c r="F18" s="1">
        <v>1.6000000000058208</v>
      </c>
      <c r="G18" s="1">
        <v>62.099999999998545</v>
      </c>
      <c r="H18" s="1">
        <v>-61.69999999999709</v>
      </c>
      <c r="M18" s="1">
        <v>-30.5</v>
      </c>
      <c r="N18" s="1">
        <v>36.299999999988358</v>
      </c>
      <c r="O18" s="1">
        <v>-17.80000000000291</v>
      </c>
      <c r="P18" s="1">
        <v>-2.6000000000058208</v>
      </c>
      <c r="Q18"/>
      <c r="R18"/>
      <c r="S18" s="1">
        <v>-61.5</v>
      </c>
      <c r="T18" s="1">
        <v>-18</v>
      </c>
    </row>
    <row r="19" spans="1:20">
      <c r="A19" s="1">
        <v>-45.80000000000291</v>
      </c>
      <c r="B19" s="1">
        <v>0.59999999999126885</v>
      </c>
      <c r="C19" s="1">
        <v>39.900000000001455</v>
      </c>
      <c r="D19" s="1">
        <v>63.399999999994179</v>
      </c>
      <c r="E19" s="1">
        <v>20.5</v>
      </c>
      <c r="F19" s="1">
        <v>-1.5999999999912689</v>
      </c>
      <c r="G19" s="1">
        <v>59</v>
      </c>
      <c r="H19" s="1">
        <v>-61.19999999999709</v>
      </c>
      <c r="M19" s="1">
        <v>-30.600000000005821</v>
      </c>
      <c r="N19" s="1">
        <v>36.599999999991269</v>
      </c>
      <c r="O19" s="1">
        <v>-20.19999999999709</v>
      </c>
      <c r="P19" s="1">
        <v>-6.8000000000029104</v>
      </c>
      <c r="Q19"/>
      <c r="R19"/>
      <c r="S19" s="1">
        <v>-71.399999999994179</v>
      </c>
      <c r="T19" s="1">
        <v>-39.5</v>
      </c>
    </row>
    <row r="20" spans="1:20">
      <c r="A20" s="1">
        <v>-27.900000000001455</v>
      </c>
      <c r="B20" s="1">
        <v>6</v>
      </c>
      <c r="C20" s="1">
        <v>72.400000000001455</v>
      </c>
      <c r="D20" s="1">
        <v>51.799999999988358</v>
      </c>
      <c r="E20" s="1">
        <v>6.3000000000029104</v>
      </c>
      <c r="F20" s="1">
        <v>16.100000000005821</v>
      </c>
      <c r="G20" s="1">
        <v>54.900000000001455</v>
      </c>
      <c r="H20" s="1">
        <v>-64.5</v>
      </c>
      <c r="M20" s="1">
        <v>-30.30000000000291</v>
      </c>
      <c r="N20" s="1">
        <v>36.099999999991269</v>
      </c>
      <c r="O20" s="1">
        <v>-20.100000000005821</v>
      </c>
      <c r="P20" s="1">
        <v>-12.30000000000291</v>
      </c>
      <c r="Q20"/>
      <c r="R20"/>
      <c r="S20" s="1">
        <v>-63.600000000005821</v>
      </c>
      <c r="T20" s="1">
        <v>-26.099999999991269</v>
      </c>
    </row>
    <row r="21" spans="1:20">
      <c r="A21" s="1">
        <v>-59.600000000005821</v>
      </c>
      <c r="B21" s="1">
        <v>-19.5</v>
      </c>
      <c r="C21" s="1">
        <v>79.299999999995634</v>
      </c>
      <c r="D21" s="1">
        <v>32.899999999994179</v>
      </c>
      <c r="E21" s="1">
        <v>0.80000000000291038</v>
      </c>
      <c r="F21" s="1">
        <v>9.4000000000087311</v>
      </c>
      <c r="G21" s="1">
        <v>55.400000000001455</v>
      </c>
      <c r="H21" s="1">
        <v>-63.19999999999709</v>
      </c>
      <c r="M21" s="1">
        <v>-29.80000000000291</v>
      </c>
      <c r="N21" s="1">
        <v>36.299999999988358</v>
      </c>
      <c r="O21" s="1">
        <v>-18.19999999999709</v>
      </c>
      <c r="P21" s="1">
        <v>-16.80000000000291</v>
      </c>
      <c r="Q21"/>
      <c r="R21"/>
      <c r="S21" s="1">
        <v>-77.30000000000291</v>
      </c>
      <c r="T21" s="1">
        <v>-30.19999999999709</v>
      </c>
    </row>
    <row r="22" spans="1:20">
      <c r="A22" s="1">
        <v>-36.80000000000291</v>
      </c>
      <c r="B22" s="1">
        <v>28.599999999991269</v>
      </c>
      <c r="C22" s="1">
        <v>71</v>
      </c>
      <c r="D22" s="1">
        <v>19.19999999999709</v>
      </c>
      <c r="E22" s="1">
        <v>-15.599999999998545</v>
      </c>
      <c r="F22" s="1">
        <v>51.100000000005821</v>
      </c>
      <c r="G22" s="1">
        <v>58.900000000001455</v>
      </c>
      <c r="H22" s="1">
        <v>-61.599999999991269</v>
      </c>
      <c r="M22" s="1">
        <v>-30.5</v>
      </c>
      <c r="N22" s="1">
        <v>36.399999999994179</v>
      </c>
      <c r="O22" s="1">
        <v>-18.399999999994179</v>
      </c>
      <c r="P22" s="1">
        <v>-17.69999999999709</v>
      </c>
      <c r="Q22"/>
      <c r="R22"/>
      <c r="S22" s="1">
        <v>-91</v>
      </c>
      <c r="T22" s="1">
        <v>-39</v>
      </c>
    </row>
    <row r="23" spans="1:20">
      <c r="A23" s="1">
        <v>-71.600000000005821</v>
      </c>
      <c r="B23" s="1">
        <v>-18.400000000008731</v>
      </c>
      <c r="C23" s="1">
        <v>67.900000000001455</v>
      </c>
      <c r="D23" s="1">
        <v>4.7999999999883585</v>
      </c>
      <c r="E23" s="1">
        <v>-38</v>
      </c>
      <c r="F23" s="1">
        <v>86.100000000005821</v>
      </c>
      <c r="G23" s="1">
        <v>57.700000000004366</v>
      </c>
      <c r="H23" s="1">
        <v>-63.399999999994179</v>
      </c>
      <c r="M23" s="1">
        <v>-31</v>
      </c>
      <c r="N23" s="1">
        <v>36.399999999994179</v>
      </c>
      <c r="O23" s="1">
        <v>-19.80000000000291</v>
      </c>
      <c r="P23" s="1">
        <v>-17.399999999994179</v>
      </c>
      <c r="Q23"/>
      <c r="R23"/>
      <c r="S23" s="1">
        <v>-101.60000000000582</v>
      </c>
      <c r="T23" s="1">
        <v>-34.30000000000291</v>
      </c>
    </row>
    <row r="24" spans="1:20">
      <c r="C24" s="1">
        <v>54.5</v>
      </c>
      <c r="D24" s="1">
        <v>3.8999999999941792</v>
      </c>
      <c r="E24" s="1">
        <v>-55.099999999998545</v>
      </c>
      <c r="F24" s="1">
        <v>111.70000000001164</v>
      </c>
      <c r="G24" s="1">
        <v>59.400000000001455</v>
      </c>
      <c r="H24" s="1">
        <v>-64.69999999999709</v>
      </c>
      <c r="M24" s="1">
        <v>-31.80000000000291</v>
      </c>
      <c r="N24" s="1">
        <v>35.69999999999709</v>
      </c>
      <c r="O24" s="1">
        <v>-19.5</v>
      </c>
      <c r="P24" s="1">
        <v>-18</v>
      </c>
      <c r="Q24"/>
      <c r="R24"/>
      <c r="S24" s="1">
        <v>-102.10000000000582</v>
      </c>
      <c r="T24" s="1">
        <v>-40</v>
      </c>
    </row>
    <row r="25" spans="1:20">
      <c r="C25" s="1">
        <v>33</v>
      </c>
      <c r="D25" s="1">
        <v>7.2999999999883585</v>
      </c>
      <c r="E25" s="1">
        <v>-59.19999999999709</v>
      </c>
      <c r="F25" s="1">
        <v>136.80000000000291</v>
      </c>
      <c r="G25" s="1">
        <v>67.599999999998545</v>
      </c>
      <c r="H25" s="1">
        <v>-62.099999999991269</v>
      </c>
      <c r="M25" s="1">
        <v>-30.100000000005821</v>
      </c>
      <c r="N25" s="1">
        <v>36.19999999999709</v>
      </c>
      <c r="O25" s="1">
        <v>-18.100000000005821</v>
      </c>
      <c r="P25" s="1">
        <v>-22.5</v>
      </c>
      <c r="Q25"/>
      <c r="R25"/>
      <c r="S25" s="1">
        <v>-105.5</v>
      </c>
      <c r="T25" s="1">
        <v>-41.599999999991269</v>
      </c>
    </row>
    <row r="26" spans="1:20">
      <c r="C26" s="1">
        <v>36</v>
      </c>
      <c r="D26" s="1">
        <v>6.2999999999883585</v>
      </c>
      <c r="E26" s="1">
        <v>-58.80000000000291</v>
      </c>
      <c r="F26" s="1">
        <v>172.90000000000873</v>
      </c>
      <c r="G26" s="1">
        <v>68.599999999998545</v>
      </c>
      <c r="H26" s="1">
        <v>-57.899999999994179</v>
      </c>
      <c r="M26" s="1">
        <v>-30.30000000000291</v>
      </c>
      <c r="N26" s="1">
        <v>36.19999999999709</v>
      </c>
      <c r="O26" s="1">
        <v>-19.80000000000291</v>
      </c>
      <c r="P26" s="1">
        <v>-16.100000000005821</v>
      </c>
      <c r="Q26"/>
      <c r="R26"/>
      <c r="S26" s="1">
        <v>-111.5</v>
      </c>
      <c r="T26" s="1">
        <v>-42</v>
      </c>
    </row>
    <row r="27" spans="1:20">
      <c r="C27" s="1">
        <v>37.5</v>
      </c>
      <c r="D27" s="1">
        <v>5.6999999999970896</v>
      </c>
      <c r="E27" s="1">
        <v>-101.80000000000291</v>
      </c>
      <c r="F27" s="1">
        <v>183.60000000000582</v>
      </c>
      <c r="G27" s="1">
        <v>63.80000000000291</v>
      </c>
      <c r="H27" s="1">
        <v>-54.80000000000291</v>
      </c>
      <c r="M27" s="1">
        <v>-31.100000000005821</v>
      </c>
      <c r="N27" s="1">
        <v>36.5</v>
      </c>
      <c r="O27" s="1">
        <v>-18.899999999994179</v>
      </c>
      <c r="P27" s="1">
        <v>-14.69999999999709</v>
      </c>
      <c r="Q27"/>
      <c r="R27"/>
      <c r="S27" s="1">
        <v>-117</v>
      </c>
      <c r="T27" s="1">
        <v>-45.30000000000291</v>
      </c>
    </row>
    <row r="28" spans="1:20">
      <c r="C28" s="1">
        <v>36.5</v>
      </c>
      <c r="D28" s="1">
        <v>4.7999999999883585</v>
      </c>
      <c r="G28" s="1">
        <v>61.30000000000291</v>
      </c>
      <c r="H28" s="1">
        <v>-42.30000000000291</v>
      </c>
      <c r="M28" s="1">
        <v>-30.600000000005821</v>
      </c>
      <c r="N28" s="1">
        <v>36.899999999994179</v>
      </c>
      <c r="O28" s="1">
        <v>-19.19999999999709</v>
      </c>
      <c r="P28" s="1">
        <v>-13</v>
      </c>
      <c r="Q28"/>
      <c r="R28"/>
      <c r="S28" s="1">
        <v>-119.89999999999418</v>
      </c>
      <c r="T28" s="1">
        <v>-49.099999999991269</v>
      </c>
    </row>
    <row r="29" spans="1:20">
      <c r="C29" s="1">
        <v>34.69999999999709</v>
      </c>
      <c r="D29" s="1">
        <v>5.3999999999941792</v>
      </c>
      <c r="G29" s="1">
        <v>60</v>
      </c>
      <c r="H29" s="1">
        <v>-37.5</v>
      </c>
      <c r="M29" s="1">
        <v>-31.400000000008731</v>
      </c>
      <c r="N29" s="1">
        <v>36.599999999991269</v>
      </c>
      <c r="O29" s="1">
        <v>-17.19999999999709</v>
      </c>
      <c r="P29" s="1">
        <v>-14.80000000000291</v>
      </c>
      <c r="Q29"/>
      <c r="R29"/>
      <c r="S29" s="1">
        <v>-122.89999999999418</v>
      </c>
      <c r="T29" s="1">
        <v>-53.399999999994179</v>
      </c>
    </row>
    <row r="30" spans="1:20">
      <c r="C30" s="1">
        <v>36.19999999999709</v>
      </c>
      <c r="D30" s="1">
        <v>6.1999999999970896</v>
      </c>
      <c r="G30" s="1">
        <v>66.80000000000291</v>
      </c>
      <c r="H30" s="1">
        <v>-29.899999999994179</v>
      </c>
      <c r="M30" s="1">
        <v>-31.69999999999709</v>
      </c>
      <c r="N30" s="1">
        <v>37.5</v>
      </c>
      <c r="O30" s="1">
        <v>-14.100000000005821</v>
      </c>
      <c r="P30" s="1">
        <v>-16.19999999999709</v>
      </c>
      <c r="Q30"/>
      <c r="R30"/>
      <c r="S30" s="1">
        <v>-126.89999999999418</v>
      </c>
      <c r="T30" s="1">
        <v>-55.899999999994179</v>
      </c>
    </row>
    <row r="31" spans="1:20">
      <c r="C31" s="1">
        <v>36.400000000001455</v>
      </c>
      <c r="D31" s="1">
        <v>6.0999999999912689</v>
      </c>
      <c r="G31" s="1">
        <v>75</v>
      </c>
      <c r="H31" s="1">
        <v>-26.899999999994179</v>
      </c>
      <c r="M31" s="1">
        <v>-30.5</v>
      </c>
      <c r="N31" s="1">
        <v>37</v>
      </c>
      <c r="O31" s="1">
        <v>-10</v>
      </c>
      <c r="P31" s="1">
        <v>-18.100000000005821</v>
      </c>
      <c r="Q31"/>
      <c r="R31"/>
      <c r="S31" s="1">
        <v>-125.80000000000291</v>
      </c>
      <c r="T31" s="1">
        <v>-62.099999999991269</v>
      </c>
    </row>
    <row r="32" spans="1:20">
      <c r="C32" s="1">
        <v>34.400000000001455</v>
      </c>
      <c r="D32" s="1">
        <v>5.5</v>
      </c>
      <c r="G32" s="1">
        <v>88.099999999998545</v>
      </c>
      <c r="H32" s="1">
        <v>-42</v>
      </c>
      <c r="M32" s="1">
        <v>-29.5</v>
      </c>
      <c r="N32" s="1">
        <v>41.899999999994179</v>
      </c>
      <c r="O32" s="1">
        <v>-10.69999999999709</v>
      </c>
      <c r="P32" s="1">
        <v>-23.80000000000291</v>
      </c>
      <c r="Q32"/>
      <c r="R32"/>
      <c r="S32" s="1">
        <v>-127.69999999999709</v>
      </c>
      <c r="T32" s="1">
        <v>-65.69999999999709</v>
      </c>
    </row>
    <row r="33" spans="3:20">
      <c r="C33" s="1">
        <v>32.099999999998545</v>
      </c>
      <c r="D33" s="1">
        <v>5.8999999999941792</v>
      </c>
      <c r="G33" s="1">
        <v>108.20000000000437</v>
      </c>
      <c r="H33" s="1">
        <v>-44.69999999999709</v>
      </c>
      <c r="M33" s="1">
        <v>-33.100000000005821</v>
      </c>
      <c r="N33" s="1">
        <v>75.5</v>
      </c>
      <c r="O33" s="1">
        <v>-15</v>
      </c>
      <c r="P33" s="1">
        <v>-21.600000000005821</v>
      </c>
      <c r="Q33"/>
      <c r="R33"/>
      <c r="S33" s="1">
        <v>-125.60000000000582</v>
      </c>
      <c r="T33" s="1">
        <v>-64.80000000000291</v>
      </c>
    </row>
    <row r="34" spans="3:20">
      <c r="C34" s="1">
        <v>32.799999999995634</v>
      </c>
      <c r="D34" s="1">
        <v>5.2999999999883585</v>
      </c>
      <c r="G34" s="1">
        <v>109.09999999999854</v>
      </c>
      <c r="H34" s="1">
        <v>-37.399999999994179</v>
      </c>
      <c r="M34" s="1">
        <v>-49.400000000008731</v>
      </c>
      <c r="N34" s="1">
        <v>102.19999999999709</v>
      </c>
      <c r="O34" s="1">
        <v>-11.80000000000291</v>
      </c>
      <c r="P34" s="1">
        <v>-29.69999999999709</v>
      </c>
      <c r="Q34"/>
      <c r="R34"/>
      <c r="S34" s="1">
        <v>-126.10000000000582</v>
      </c>
      <c r="T34" s="1">
        <v>-67.899999999994179</v>
      </c>
    </row>
    <row r="35" spans="3:20">
      <c r="C35" s="1">
        <v>35</v>
      </c>
      <c r="D35" s="1">
        <v>5.7999999999883585</v>
      </c>
      <c r="G35" s="1">
        <v>108.70000000000437</v>
      </c>
      <c r="H35" s="1">
        <v>-39.099999999991269</v>
      </c>
      <c r="M35" s="1">
        <v>-62.900000000008731</v>
      </c>
      <c r="N35" s="1">
        <v>108.5</v>
      </c>
      <c r="O35" s="1">
        <v>-14.899999999994179</v>
      </c>
      <c r="P35" s="1">
        <v>-27.30000000000291</v>
      </c>
      <c r="Q35"/>
      <c r="R35"/>
      <c r="S35" s="1">
        <v>-124.89999999999418</v>
      </c>
      <c r="T35" s="1">
        <v>-68</v>
      </c>
    </row>
    <row r="36" spans="3:20">
      <c r="C36" s="1">
        <v>36.299999999995634</v>
      </c>
      <c r="D36" s="1">
        <v>5.6999999999970896</v>
      </c>
      <c r="G36" s="1">
        <v>103.5</v>
      </c>
      <c r="H36" s="1">
        <v>-43.599999999991269</v>
      </c>
      <c r="M36" s="1">
        <v>-61.600000000005821</v>
      </c>
      <c r="N36" s="1">
        <v>107</v>
      </c>
      <c r="O36" s="1">
        <v>-17.399999999994179</v>
      </c>
      <c r="P36" s="1">
        <v>-34.5</v>
      </c>
      <c r="Q36"/>
      <c r="R36"/>
      <c r="S36" s="1">
        <v>-120.5</v>
      </c>
      <c r="T36" s="1">
        <v>-67.899999999994179</v>
      </c>
    </row>
    <row r="37" spans="3:20">
      <c r="C37" s="1">
        <v>35.599999999998545</v>
      </c>
      <c r="D37" s="1">
        <v>5.8999999999941792</v>
      </c>
      <c r="G37" s="1">
        <v>97</v>
      </c>
      <c r="H37" s="1">
        <v>-43.69999999999709</v>
      </c>
      <c r="M37" s="1">
        <v>-61.80000000000291</v>
      </c>
      <c r="N37" s="1">
        <v>107.19999999999709</v>
      </c>
      <c r="O37" s="1">
        <v>-25.30000000000291</v>
      </c>
      <c r="P37" s="1">
        <v>-43.899999999994179</v>
      </c>
      <c r="Q37"/>
      <c r="R37"/>
      <c r="S37" s="1">
        <v>-121.10000000000582</v>
      </c>
      <c r="T37" s="1">
        <v>-64.30000000000291</v>
      </c>
    </row>
    <row r="38" spans="3:20">
      <c r="C38" s="1">
        <v>36.400000000001455</v>
      </c>
      <c r="D38" s="1">
        <v>5.5999999999912689</v>
      </c>
      <c r="G38" s="1">
        <v>96</v>
      </c>
      <c r="H38" s="1">
        <v>-42.099999999991269</v>
      </c>
      <c r="M38" s="1">
        <v>-65.900000000008731</v>
      </c>
      <c r="N38" s="1">
        <v>102.5</v>
      </c>
      <c r="O38" s="1">
        <v>-31.80000000000291</v>
      </c>
      <c r="P38" s="1">
        <v>-48.100000000005821</v>
      </c>
      <c r="Q38"/>
      <c r="R38"/>
      <c r="S38" s="1">
        <v>-114.80000000000291</v>
      </c>
      <c r="T38" s="1">
        <v>-59.69999999999709</v>
      </c>
    </row>
    <row r="39" spans="3:20">
      <c r="C39" s="1">
        <v>37.69999999999709</v>
      </c>
      <c r="D39" s="1">
        <v>5.6999999999970896</v>
      </c>
      <c r="G39" s="1">
        <v>88.200000000004366</v>
      </c>
      <c r="H39" s="1">
        <v>-43</v>
      </c>
      <c r="M39" s="1">
        <v>-75.69999999999709</v>
      </c>
      <c r="N39" s="1">
        <v>101.29999999998836</v>
      </c>
      <c r="O39" s="1">
        <v>-32.69999999999709</v>
      </c>
      <c r="P39" s="1">
        <v>-52.5</v>
      </c>
      <c r="Q39"/>
      <c r="R39"/>
      <c r="S39" s="1">
        <v>-113.60000000000582</v>
      </c>
      <c r="T39" s="1">
        <v>-57.69999999999709</v>
      </c>
    </row>
    <row r="40" spans="3:20">
      <c r="C40" s="1">
        <v>37.900000000001455</v>
      </c>
      <c r="D40" s="1">
        <v>5.8999999999941792</v>
      </c>
      <c r="G40" s="1">
        <v>87.900000000001455</v>
      </c>
      <c r="H40" s="1">
        <v>-43.30000000000291</v>
      </c>
      <c r="M40" s="1">
        <v>-75.30000000000291</v>
      </c>
      <c r="N40" s="1">
        <v>108</v>
      </c>
      <c r="O40" s="1">
        <v>-32.69999999999709</v>
      </c>
      <c r="P40" s="1">
        <v>-57.19999999999709</v>
      </c>
      <c r="Q40"/>
      <c r="R40"/>
      <c r="S40" s="1">
        <v>-112.80000000000291</v>
      </c>
      <c r="T40" s="1">
        <v>-58.899999999994179</v>
      </c>
    </row>
    <row r="41" spans="3:20">
      <c r="C41" s="1">
        <v>38.099999999998545</v>
      </c>
      <c r="D41" s="1">
        <v>5.2999999999883585</v>
      </c>
      <c r="G41" s="1">
        <v>89.200000000004366</v>
      </c>
      <c r="H41" s="1">
        <v>-43.30000000000291</v>
      </c>
      <c r="M41" s="1">
        <v>-70.69999999999709</v>
      </c>
      <c r="N41" s="1">
        <v>113.29999999998836</v>
      </c>
      <c r="O41" s="1">
        <v>-31.899999999994179</v>
      </c>
      <c r="P41" s="1">
        <v>-59.899999999994179</v>
      </c>
      <c r="Q41"/>
      <c r="R41"/>
      <c r="S41" s="1">
        <v>-110</v>
      </c>
      <c r="T41" s="1">
        <v>-59.399999999994179</v>
      </c>
    </row>
    <row r="42" spans="3:20">
      <c r="C42" s="1">
        <v>40.400000000001455</v>
      </c>
      <c r="D42" s="1">
        <v>5.2999999999883585</v>
      </c>
      <c r="G42" s="1">
        <v>87.80000000000291</v>
      </c>
      <c r="H42" s="1">
        <v>-44.69999999999709</v>
      </c>
      <c r="M42" s="1">
        <v>-68.5</v>
      </c>
      <c r="N42" s="1">
        <v>119.89999999999418</v>
      </c>
      <c r="O42" s="1">
        <v>-29.399999999994179</v>
      </c>
      <c r="P42" s="1">
        <v>-63.80000000000291</v>
      </c>
      <c r="Q42"/>
      <c r="R42"/>
      <c r="S42" s="1">
        <v>-109.69999999999709</v>
      </c>
      <c r="T42" s="1">
        <v>-61</v>
      </c>
    </row>
    <row r="43" spans="3:20">
      <c r="C43" s="1">
        <v>40.69999999999709</v>
      </c>
      <c r="D43" s="1">
        <v>5.1999999999970896</v>
      </c>
      <c r="G43" s="1">
        <v>89.599999999998545</v>
      </c>
      <c r="H43" s="1">
        <v>-43.599999999991269</v>
      </c>
      <c r="M43" s="1">
        <v>-57.19999999999709</v>
      </c>
      <c r="N43" s="1">
        <v>129.79999999998836</v>
      </c>
      <c r="O43" s="1">
        <v>-29.5</v>
      </c>
      <c r="P43" s="1">
        <v>-69.30000000000291</v>
      </c>
      <c r="Q43"/>
      <c r="R43"/>
      <c r="S43" s="1">
        <v>-110.19999999999709</v>
      </c>
      <c r="T43" s="1">
        <v>-62.899999999994179</v>
      </c>
    </row>
    <row r="44" spans="3:20">
      <c r="C44" s="1">
        <v>40.19999999999709</v>
      </c>
      <c r="D44" s="1">
        <v>5</v>
      </c>
      <c r="G44" s="1">
        <v>86.099999999998545</v>
      </c>
      <c r="H44" s="1">
        <v>-43.5</v>
      </c>
      <c r="M44" s="1">
        <v>-54.19999999999709</v>
      </c>
      <c r="N44" s="1">
        <v>130.5</v>
      </c>
      <c r="O44" s="1">
        <v>-25.600000000005821</v>
      </c>
      <c r="P44" s="1">
        <v>-70.899999999994179</v>
      </c>
      <c r="Q44"/>
      <c r="R44"/>
      <c r="S44" s="1">
        <v>-109.60000000000582</v>
      </c>
      <c r="T44" s="1">
        <v>-60.19999999999709</v>
      </c>
    </row>
    <row r="45" spans="3:20">
      <c r="M45" s="1"/>
      <c r="N45" s="1"/>
      <c r="O45" s="1"/>
      <c r="Q45"/>
      <c r="R45"/>
      <c r="S45"/>
    </row>
    <row r="46" spans="3:20">
      <c r="M46" s="1"/>
      <c r="N46" s="1"/>
      <c r="O46" s="1"/>
      <c r="Q46"/>
      <c r="R46"/>
      <c r="S46"/>
    </row>
    <row r="47" spans="3:20">
      <c r="M47" s="1"/>
      <c r="N47" s="1"/>
      <c r="O47" s="1"/>
      <c r="Q47"/>
      <c r="R47"/>
      <c r="S47"/>
    </row>
    <row r="48" spans="3:20">
      <c r="M48" s="1"/>
      <c r="N48" s="1"/>
      <c r="O48" s="1"/>
      <c r="Q48"/>
      <c r="R48"/>
      <c r="S48"/>
    </row>
  </sheetData>
  <mergeCells count="8">
    <mergeCell ref="Q1:R1"/>
    <mergeCell ref="S1:T1"/>
    <mergeCell ref="A1:B1"/>
    <mergeCell ref="C1:D1"/>
    <mergeCell ref="E1:F1"/>
    <mergeCell ref="G1:H1"/>
    <mergeCell ref="M1:N1"/>
    <mergeCell ref="O1:P1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Leica-Admin</dc:creator>
  <cp:lastModifiedBy>Kasia</cp:lastModifiedBy>
  <dcterms:created xsi:type="dcterms:W3CDTF">2021-04-30T07:42:31Z</dcterms:created>
  <dcterms:modified xsi:type="dcterms:W3CDTF">2021-08-18T14:23:13Z</dcterms:modified>
</cp:coreProperties>
</file>